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汇总表" sheetId="2" r:id="rId1"/>
  </sheets>
  <definedNames>
    <definedName name="_xlnm._FilterDatabase" localSheetId="0" hidden="1">汇总表!$A$3:$E$163</definedName>
  </definedNames>
  <calcPr calcId="144525" concurrentCalc="0"/>
</workbook>
</file>

<file path=xl/sharedStrings.xml><?xml version="1.0" encoding="utf-8"?>
<sst xmlns="http://schemas.openxmlformats.org/spreadsheetml/2006/main" count="332">
  <si>
    <t>深圳市优才人力资源有限公司公开招聘聘员 (派遣至横岗街道）
笔试成绩汇总表</t>
  </si>
  <si>
    <t>笔试时间：2020年09月05日</t>
  </si>
  <si>
    <t>序号</t>
  </si>
  <si>
    <t>证件号码</t>
  </si>
  <si>
    <t>准考证号</t>
  </si>
  <si>
    <t>报考职位</t>
  </si>
  <si>
    <t>笔试分数</t>
  </si>
  <si>
    <t>*进入面试</t>
  </si>
  <si>
    <t>440981******285200</t>
  </si>
  <si>
    <t>0400111092</t>
  </si>
  <si>
    <t>网格管理员A</t>
  </si>
  <si>
    <t>*</t>
  </si>
  <si>
    <t>441523******297586</t>
  </si>
  <si>
    <t>0400111070</t>
  </si>
  <si>
    <t>445281******266221</t>
  </si>
  <si>
    <t>0400111002</t>
  </si>
  <si>
    <t>440307******292823</t>
  </si>
  <si>
    <t>0400111016</t>
  </si>
  <si>
    <t>440307******284128</t>
  </si>
  <si>
    <t>0400111081</t>
  </si>
  <si>
    <t>411323******130026</t>
  </si>
  <si>
    <t>0400111090</t>
  </si>
  <si>
    <t>440981******270642</t>
  </si>
  <si>
    <t>0400111085</t>
  </si>
  <si>
    <t>441424******262552</t>
  </si>
  <si>
    <t>0400111108</t>
  </si>
  <si>
    <t>421003******13202X</t>
  </si>
  <si>
    <t>0400111101</t>
  </si>
  <si>
    <t>441481******052927</t>
  </si>
  <si>
    <t>0400111084</t>
  </si>
  <si>
    <t>445221******054135</t>
  </si>
  <si>
    <t>0400111091</t>
  </si>
  <si>
    <t>441521******202365</t>
  </si>
  <si>
    <t>0400111014</t>
  </si>
  <si>
    <t>441422******080068</t>
  </si>
  <si>
    <t>0400111023</t>
  </si>
  <si>
    <t>420606******218568</t>
  </si>
  <si>
    <t>0400111106</t>
  </si>
  <si>
    <t>440981******175117</t>
  </si>
  <si>
    <t>0400111126</t>
  </si>
  <si>
    <t>452133******190328</t>
  </si>
  <si>
    <t>0400111133</t>
  </si>
  <si>
    <t>510321******107169</t>
  </si>
  <si>
    <t>0400111057</t>
  </si>
  <si>
    <t>445281******201062</t>
  </si>
  <si>
    <t>0400111074</t>
  </si>
  <si>
    <t>441522******12067X</t>
  </si>
  <si>
    <t>0400111127</t>
  </si>
  <si>
    <t>441423******260024</t>
  </si>
  <si>
    <t>0400111029</t>
  </si>
  <si>
    <t>441323******232022</t>
  </si>
  <si>
    <t>0400111083</t>
  </si>
  <si>
    <t>441522******080059</t>
  </si>
  <si>
    <t>0400111093</t>
  </si>
  <si>
    <t>441322******187021</t>
  </si>
  <si>
    <t>0400111125</t>
  </si>
  <si>
    <t>410225******251017</t>
  </si>
  <si>
    <t>0400111158</t>
  </si>
  <si>
    <t>440508******231427</t>
  </si>
  <si>
    <t>0400111007</t>
  </si>
  <si>
    <t>441522******02778X</t>
  </si>
  <si>
    <t>0400111021</t>
  </si>
  <si>
    <t>441621******223868</t>
  </si>
  <si>
    <t>0400111059</t>
  </si>
  <si>
    <t>410304******310537</t>
  </si>
  <si>
    <t>0400111115</t>
  </si>
  <si>
    <t>441623******050325</t>
  </si>
  <si>
    <t>0400111033</t>
  </si>
  <si>
    <t>441424******18676X</t>
  </si>
  <si>
    <t>0400111071</t>
  </si>
  <si>
    <t>445202******182445</t>
  </si>
  <si>
    <t>0400111042</t>
  </si>
  <si>
    <t>513022******264244</t>
  </si>
  <si>
    <t>0400111068</t>
  </si>
  <si>
    <t>441481******143103</t>
  </si>
  <si>
    <t>0400111128</t>
  </si>
  <si>
    <t>445224******225147</t>
  </si>
  <si>
    <t>0400111134</t>
  </si>
  <si>
    <t>420881******13811X</t>
  </si>
  <si>
    <t>0400111063</t>
  </si>
  <si>
    <t>452122******150325</t>
  </si>
  <si>
    <t>0400111066</t>
  </si>
  <si>
    <t>440301******04151X</t>
  </si>
  <si>
    <t>0400111137</t>
  </si>
  <si>
    <t>450921******072422</t>
  </si>
  <si>
    <t>0400111160</t>
  </si>
  <si>
    <t>440509******15562X</t>
  </si>
  <si>
    <t>0400111053</t>
  </si>
  <si>
    <t>441422******291325</t>
  </si>
  <si>
    <t>0400111034</t>
  </si>
  <si>
    <t>411122******108183</t>
  </si>
  <si>
    <t>0400111077</t>
  </si>
  <si>
    <t>441781******17511X</t>
  </si>
  <si>
    <t>0400111110</t>
  </si>
  <si>
    <t>440982******081441</t>
  </si>
  <si>
    <t>0400111001</t>
  </si>
  <si>
    <t>430581******171793</t>
  </si>
  <si>
    <t>0400111027</t>
  </si>
  <si>
    <t>445222******220061</t>
  </si>
  <si>
    <t>0400111041</t>
  </si>
  <si>
    <t>445222******290063</t>
  </si>
  <si>
    <t>0400111065</t>
  </si>
  <si>
    <t>441424******09462X</t>
  </si>
  <si>
    <t>0400111109</t>
  </si>
  <si>
    <t>445221******247256</t>
  </si>
  <si>
    <t>0400111132</t>
  </si>
  <si>
    <t>350823******275828</t>
  </si>
  <si>
    <t>0400111022</t>
  </si>
  <si>
    <t>421202******113261</t>
  </si>
  <si>
    <t>0400111047</t>
  </si>
  <si>
    <t>360121******117544</t>
  </si>
  <si>
    <t>0400111055</t>
  </si>
  <si>
    <t>220203******171219</t>
  </si>
  <si>
    <t>0400111035</t>
  </si>
  <si>
    <t>441422******070049</t>
  </si>
  <si>
    <t>0400111037</t>
  </si>
  <si>
    <t>440307******264627</t>
  </si>
  <si>
    <t>0400111018</t>
  </si>
  <si>
    <t>350321******235237</t>
  </si>
  <si>
    <t>0400111056</t>
  </si>
  <si>
    <t>440307******011323</t>
  </si>
  <si>
    <t>0400111072</t>
  </si>
  <si>
    <t>441522******093092</t>
  </si>
  <si>
    <t>0400111116</t>
  </si>
  <si>
    <t>610526******083129</t>
  </si>
  <si>
    <t>0400111129</t>
  </si>
  <si>
    <t>440825******201769</t>
  </si>
  <si>
    <t>0400111049</t>
  </si>
  <si>
    <t>440883******092332</t>
  </si>
  <si>
    <t>0400111054</t>
  </si>
  <si>
    <t>441622******288233</t>
  </si>
  <si>
    <t>0400111064</t>
  </si>
  <si>
    <t>441522******23106X</t>
  </si>
  <si>
    <t>0400111087</t>
  </si>
  <si>
    <t>441421******224043</t>
  </si>
  <si>
    <t>0400111102</t>
  </si>
  <si>
    <t>445222******234332</t>
  </si>
  <si>
    <t>0400111032</t>
  </si>
  <si>
    <t>441322******07361X</t>
  </si>
  <si>
    <t>0400111039</t>
  </si>
  <si>
    <t>510421******16684X</t>
  </si>
  <si>
    <t>0400111048</t>
  </si>
  <si>
    <t>441481******043882</t>
  </si>
  <si>
    <t>0400111020</t>
  </si>
  <si>
    <t>420106******264022</t>
  </si>
  <si>
    <t>0400111028</t>
  </si>
  <si>
    <t>441622******081020</t>
  </si>
  <si>
    <t>0400111095</t>
  </si>
  <si>
    <t>510321******02157x</t>
  </si>
  <si>
    <t>0400111103</t>
  </si>
  <si>
    <t>440882******276113</t>
  </si>
  <si>
    <t>0400111019</t>
  </si>
  <si>
    <t>445102******231918</t>
  </si>
  <si>
    <t>0400111043</t>
  </si>
  <si>
    <t>440224******232469</t>
  </si>
  <si>
    <t>0400111123</t>
  </si>
  <si>
    <t>430525******286134</t>
  </si>
  <si>
    <t>0400111051</t>
  </si>
  <si>
    <t>360726******161466</t>
  </si>
  <si>
    <t>0400111122</t>
  </si>
  <si>
    <t>441621******234244</t>
  </si>
  <si>
    <t>0400111003</t>
  </si>
  <si>
    <t>210106******131519</t>
  </si>
  <si>
    <t>0400111005</t>
  </si>
  <si>
    <t>441422******130048</t>
  </si>
  <si>
    <t>0400111008</t>
  </si>
  <si>
    <t>440783******270347</t>
  </si>
  <si>
    <t>0400111117</t>
  </si>
  <si>
    <t>452131******121827</t>
  </si>
  <si>
    <t>0400111094</t>
  </si>
  <si>
    <t>350624******282044</t>
  </si>
  <si>
    <t>0400111061</t>
  </si>
  <si>
    <t>362330******093782</t>
  </si>
  <si>
    <t>0400111031</t>
  </si>
  <si>
    <t>441622******303758</t>
  </si>
  <si>
    <t>0400111086</t>
  </si>
  <si>
    <t>440301******091719</t>
  </si>
  <si>
    <t>0400111012</t>
  </si>
  <si>
    <t>441622******026316</t>
  </si>
  <si>
    <t>0400111030</t>
  </si>
  <si>
    <t>441422******194278</t>
  </si>
  <si>
    <t>0400111060</t>
  </si>
  <si>
    <t>441422******020939</t>
  </si>
  <si>
    <t>0400111135</t>
  </si>
  <si>
    <t>450421******174025</t>
  </si>
  <si>
    <t>0400111136</t>
  </si>
  <si>
    <t>440306******270066</t>
  </si>
  <si>
    <t>0400111120</t>
  </si>
  <si>
    <t>440882******148523</t>
  </si>
  <si>
    <t>0400111025</t>
  </si>
  <si>
    <t>440307******081918</t>
  </si>
  <si>
    <t>0400111118</t>
  </si>
  <si>
    <t>440307******194613</t>
  </si>
  <si>
    <t>0400111015</t>
  </si>
  <si>
    <t>420921******144222</t>
  </si>
  <si>
    <t>0400111004</t>
  </si>
  <si>
    <t>缺考</t>
  </si>
  <si>
    <t>441621******105523</t>
  </si>
  <si>
    <t>0400111006</t>
  </si>
  <si>
    <t>441323******263031</t>
  </si>
  <si>
    <t>0400111009</t>
  </si>
  <si>
    <t>152301******242015</t>
  </si>
  <si>
    <t>0400111010</t>
  </si>
  <si>
    <t>441481******12087X</t>
  </si>
  <si>
    <t>0400111011</t>
  </si>
  <si>
    <t>441621******133219</t>
  </si>
  <si>
    <t>0400111013</t>
  </si>
  <si>
    <t>511322******251327</t>
  </si>
  <si>
    <t>0400111017</t>
  </si>
  <si>
    <t>441522******203790</t>
  </si>
  <si>
    <t>0400111024</t>
  </si>
  <si>
    <t>445122******010639</t>
  </si>
  <si>
    <t>0400111026</t>
  </si>
  <si>
    <t>441402******101030</t>
  </si>
  <si>
    <t>0400111036</t>
  </si>
  <si>
    <t>441481******193889</t>
  </si>
  <si>
    <t>0400111038</t>
  </si>
  <si>
    <t>429005******174702</t>
  </si>
  <si>
    <t>0400111040</t>
  </si>
  <si>
    <t>445122******085942</t>
  </si>
  <si>
    <t>0400111044</t>
  </si>
  <si>
    <t>440304******232611</t>
  </si>
  <si>
    <t>0400111045</t>
  </si>
  <si>
    <t>421022******141812</t>
  </si>
  <si>
    <t>0400111046</t>
  </si>
  <si>
    <t>440204******237029</t>
  </si>
  <si>
    <t>0400111050</t>
  </si>
  <si>
    <t>430422******306626</t>
  </si>
  <si>
    <t>0400111052</t>
  </si>
  <si>
    <t>440582******215411</t>
  </si>
  <si>
    <t>0400111058</t>
  </si>
  <si>
    <t>445121******033667</t>
  </si>
  <si>
    <t>0400111062</t>
  </si>
  <si>
    <t>440306******171017</t>
  </si>
  <si>
    <t>0400111067</t>
  </si>
  <si>
    <t>410881******043044</t>
  </si>
  <si>
    <t>0400111069</t>
  </si>
  <si>
    <t>445281******154513</t>
  </si>
  <si>
    <t>0400111073</t>
  </si>
  <si>
    <t>441522******080665</t>
  </si>
  <si>
    <t>0400111075</t>
  </si>
  <si>
    <t>440232******120029</t>
  </si>
  <si>
    <t>0400111076</t>
  </si>
  <si>
    <t>445281******163324</t>
  </si>
  <si>
    <t>0400111078</t>
  </si>
  <si>
    <t>450324******072537</t>
  </si>
  <si>
    <t>0400111079</t>
  </si>
  <si>
    <t>441881******043480</t>
  </si>
  <si>
    <t>0400111080</t>
  </si>
  <si>
    <t>412725******149128</t>
  </si>
  <si>
    <t>0400111082</t>
  </si>
  <si>
    <t>440982******296114</t>
  </si>
  <si>
    <t>0400111088</t>
  </si>
  <si>
    <t>362203******274711</t>
  </si>
  <si>
    <t>0400111089</t>
  </si>
  <si>
    <t>230103******25482X</t>
  </si>
  <si>
    <t>0400111096</t>
  </si>
  <si>
    <t>441523******116021</t>
  </si>
  <si>
    <t>0400111097</t>
  </si>
  <si>
    <t>441424******062582</t>
  </si>
  <si>
    <t>0400111098</t>
  </si>
  <si>
    <t>441721******111050</t>
  </si>
  <si>
    <t>0400111099</t>
  </si>
  <si>
    <t>431126******030013</t>
  </si>
  <si>
    <t>0400111100</t>
  </si>
  <si>
    <t>441422******062620</t>
  </si>
  <si>
    <t>0400111104</t>
  </si>
  <si>
    <t>422823******150288</t>
  </si>
  <si>
    <t>0400111105</t>
  </si>
  <si>
    <t>440981******068110</t>
  </si>
  <si>
    <t>0400111107</t>
  </si>
  <si>
    <t>441225******203818</t>
  </si>
  <si>
    <t>0400111111</t>
  </si>
  <si>
    <t>440583******012847</t>
  </si>
  <si>
    <t>0400111112</t>
  </si>
  <si>
    <t>350303******241015</t>
  </si>
  <si>
    <t>0400111113</t>
  </si>
  <si>
    <t>610424******17431X</t>
  </si>
  <si>
    <t>0400111114</t>
  </si>
  <si>
    <t>440301******12411X</t>
  </si>
  <si>
    <t>0400111119</t>
  </si>
  <si>
    <t>431003******266025</t>
  </si>
  <si>
    <t>0400111121</t>
  </si>
  <si>
    <t>441523******136761</t>
  </si>
  <si>
    <t>0400111124</t>
  </si>
  <si>
    <t>441423******292014</t>
  </si>
  <si>
    <t>0400111130</t>
  </si>
  <si>
    <t>411503******098722</t>
  </si>
  <si>
    <t>0400111131</t>
  </si>
  <si>
    <t>441423******250015</t>
  </si>
  <si>
    <t>0400111138</t>
  </si>
  <si>
    <t>441623******221317</t>
  </si>
  <si>
    <t>0400111145</t>
  </si>
  <si>
    <t>网格管理员B</t>
  </si>
  <si>
    <t>413027******044737</t>
  </si>
  <si>
    <t>0400111148</t>
  </si>
  <si>
    <t>440307******080718</t>
  </si>
  <si>
    <t>0400111144</t>
  </si>
  <si>
    <t>441323******060015</t>
  </si>
  <si>
    <t>0400111149</t>
  </si>
  <si>
    <t>441381******265636</t>
  </si>
  <si>
    <t>0400111152</t>
  </si>
  <si>
    <t>441422******103815</t>
  </si>
  <si>
    <t>0400111153</t>
  </si>
  <si>
    <t>445381******264030</t>
  </si>
  <si>
    <t>0400111151</t>
  </si>
  <si>
    <t>440307******011216</t>
  </si>
  <si>
    <t>0400111150</t>
  </si>
  <si>
    <t>420982******256736</t>
  </si>
  <si>
    <t>0400111154</t>
  </si>
  <si>
    <t>441423******290719</t>
  </si>
  <si>
    <t>0400111142</t>
  </si>
  <si>
    <t>440307******100717</t>
  </si>
  <si>
    <t>0400111146</t>
  </si>
  <si>
    <t>445281******045816</t>
  </si>
  <si>
    <t>0400111147</t>
  </si>
  <si>
    <t>440307******131214</t>
  </si>
  <si>
    <t>0400111159</t>
  </si>
  <si>
    <t>440307******020719</t>
  </si>
  <si>
    <t>0400111156</t>
  </si>
  <si>
    <t>441324******093018</t>
  </si>
  <si>
    <t>0400111143</t>
  </si>
  <si>
    <t>441421******195550</t>
  </si>
  <si>
    <t>0400111155</t>
  </si>
  <si>
    <t>441621******267332</t>
  </si>
  <si>
    <t>0400111139</t>
  </si>
  <si>
    <t>440307******161011</t>
  </si>
  <si>
    <t>0400111140</t>
  </si>
  <si>
    <t>440307******030717</t>
  </si>
  <si>
    <t>0400111141</t>
  </si>
  <si>
    <t>441424******010510</t>
  </si>
  <si>
    <t>0400111157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</si>
</sst>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9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9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3" sqref="G3"/>
    </sheetView>
  </sheetViews>
  <sheetFormatPr defaultColWidth="9" defaultRowHeight="13.5" outlineLevelCol="5"/>
  <cols>
    <col min="1" max="1" width="4.88333333333333" style="3" customWidth="1"/>
    <col min="2" max="2" width="23.75" style="3" customWidth="1"/>
    <col min="3" max="3" width="21.375" style="3" customWidth="1"/>
    <col min="4" max="4" width="16.75" style="3" customWidth="1"/>
    <col min="5" max="5" width="11.75" style="3" customWidth="1"/>
    <col min="6" max="6" width="9.375" style="3" customWidth="1"/>
    <col min="7" max="16351" width="9" style="3"/>
  </cols>
  <sheetData>
    <row r="1" ht="46" customHeight="1" spans="1:6">
      <c r="A1" s="4" t="s">
        <v>0</v>
      </c>
      <c r="B1" s="4"/>
      <c r="C1" s="4"/>
      <c r="D1" s="4"/>
      <c r="E1" s="4"/>
      <c r="F1" s="4"/>
    </row>
    <row r="2" ht="24" customHeight="1" spans="1:5">
      <c r="A2" s="5" t="s">
        <v>1</v>
      </c>
      <c r="B2" s="5"/>
      <c r="C2" s="5"/>
      <c r="D2" s="5"/>
      <c r="E2" s="6"/>
    </row>
    <row r="3" s="1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2" customFormat="1" ht="22" customHeight="1" spans="1:6">
      <c r="A4" s="10">
        <v>1</v>
      </c>
      <c r="B4" s="11" t="s">
        <v>8</v>
      </c>
      <c r="C4" s="18" t="s">
        <v>9</v>
      </c>
      <c r="D4" s="10" t="s">
        <v>10</v>
      </c>
      <c r="E4" s="12">
        <v>89</v>
      </c>
      <c r="F4" s="13" t="s">
        <v>11</v>
      </c>
    </row>
    <row r="5" s="2" customFormat="1" ht="22" customHeight="1" spans="1:6">
      <c r="A5" s="10">
        <v>2</v>
      </c>
      <c r="B5" s="11" t="s">
        <v>12</v>
      </c>
      <c r="C5" s="18" t="s">
        <v>13</v>
      </c>
      <c r="D5" s="10" t="s">
        <v>10</v>
      </c>
      <c r="E5" s="12">
        <v>88.5</v>
      </c>
      <c r="F5" s="13" t="s">
        <v>11</v>
      </c>
    </row>
    <row r="6" s="2" customFormat="1" ht="22" customHeight="1" spans="1:6">
      <c r="A6" s="10">
        <v>3</v>
      </c>
      <c r="B6" s="11" t="s">
        <v>14</v>
      </c>
      <c r="C6" s="18" t="s">
        <v>15</v>
      </c>
      <c r="D6" s="10" t="s">
        <v>10</v>
      </c>
      <c r="E6" s="12">
        <v>88</v>
      </c>
      <c r="F6" s="13" t="s">
        <v>11</v>
      </c>
    </row>
    <row r="7" s="2" customFormat="1" ht="22" customHeight="1" spans="1:6">
      <c r="A7" s="10">
        <v>3</v>
      </c>
      <c r="B7" s="11" t="s">
        <v>16</v>
      </c>
      <c r="C7" s="18" t="s">
        <v>17</v>
      </c>
      <c r="D7" s="10" t="s">
        <v>10</v>
      </c>
      <c r="E7" s="12">
        <v>88</v>
      </c>
      <c r="F7" s="13" t="s">
        <v>11</v>
      </c>
    </row>
    <row r="8" s="2" customFormat="1" ht="22" customHeight="1" spans="1:6">
      <c r="A8" s="10">
        <v>4</v>
      </c>
      <c r="B8" s="11" t="s">
        <v>18</v>
      </c>
      <c r="C8" s="18" t="s">
        <v>19</v>
      </c>
      <c r="D8" s="10" t="s">
        <v>10</v>
      </c>
      <c r="E8" s="12">
        <v>87.5</v>
      </c>
      <c r="F8" s="13" t="s">
        <v>11</v>
      </c>
    </row>
    <row r="9" s="2" customFormat="1" ht="22" customHeight="1" spans="1:6">
      <c r="A9" s="10">
        <v>5</v>
      </c>
      <c r="B9" s="11" t="s">
        <v>20</v>
      </c>
      <c r="C9" s="18" t="s">
        <v>21</v>
      </c>
      <c r="D9" s="10" t="s">
        <v>10</v>
      </c>
      <c r="E9" s="12">
        <v>87</v>
      </c>
      <c r="F9" s="13" t="s">
        <v>11</v>
      </c>
    </row>
    <row r="10" s="2" customFormat="1" ht="22" customHeight="1" spans="1:6">
      <c r="A10" s="10">
        <v>5</v>
      </c>
      <c r="B10" s="11" t="s">
        <v>22</v>
      </c>
      <c r="C10" s="18" t="s">
        <v>23</v>
      </c>
      <c r="D10" s="10" t="s">
        <v>10</v>
      </c>
      <c r="E10" s="12">
        <v>87</v>
      </c>
      <c r="F10" s="13" t="s">
        <v>11</v>
      </c>
    </row>
    <row r="11" s="2" customFormat="1" ht="22" customHeight="1" spans="1:6">
      <c r="A11" s="10">
        <v>6</v>
      </c>
      <c r="B11" s="11" t="s">
        <v>24</v>
      </c>
      <c r="C11" s="18" t="s">
        <v>25</v>
      </c>
      <c r="D11" s="10" t="s">
        <v>10</v>
      </c>
      <c r="E11" s="12">
        <v>86.5</v>
      </c>
      <c r="F11" s="13" t="s">
        <v>11</v>
      </c>
    </row>
    <row r="12" s="2" customFormat="1" ht="22" customHeight="1" spans="1:6">
      <c r="A12" s="10">
        <v>6</v>
      </c>
      <c r="B12" s="11" t="s">
        <v>26</v>
      </c>
      <c r="C12" s="18" t="s">
        <v>27</v>
      </c>
      <c r="D12" s="10" t="s">
        <v>10</v>
      </c>
      <c r="E12" s="12">
        <v>86.5</v>
      </c>
      <c r="F12" s="13" t="s">
        <v>11</v>
      </c>
    </row>
    <row r="13" s="2" customFormat="1" ht="22" customHeight="1" spans="1:6">
      <c r="A13" s="10">
        <v>7</v>
      </c>
      <c r="B13" s="11" t="s">
        <v>28</v>
      </c>
      <c r="C13" s="18" t="s">
        <v>29</v>
      </c>
      <c r="D13" s="10" t="s">
        <v>10</v>
      </c>
      <c r="E13" s="12">
        <v>86</v>
      </c>
      <c r="F13" s="13"/>
    </row>
    <row r="14" s="2" customFormat="1" ht="22" customHeight="1" spans="1:6">
      <c r="A14" s="10">
        <v>7</v>
      </c>
      <c r="B14" s="11" t="s">
        <v>30</v>
      </c>
      <c r="C14" s="18" t="s">
        <v>31</v>
      </c>
      <c r="D14" s="10" t="s">
        <v>10</v>
      </c>
      <c r="E14" s="12">
        <v>86</v>
      </c>
      <c r="F14" s="14"/>
    </row>
    <row r="15" s="2" customFormat="1" ht="22" customHeight="1" spans="1:6">
      <c r="A15" s="10">
        <v>8</v>
      </c>
      <c r="B15" s="11" t="s">
        <v>32</v>
      </c>
      <c r="C15" s="18" t="s">
        <v>33</v>
      </c>
      <c r="D15" s="10" t="s">
        <v>10</v>
      </c>
      <c r="E15" s="12">
        <v>85.5</v>
      </c>
      <c r="F15" s="14"/>
    </row>
    <row r="16" s="2" customFormat="1" ht="22" customHeight="1" spans="1:6">
      <c r="A16" s="10">
        <v>8</v>
      </c>
      <c r="B16" s="11" t="s">
        <v>34</v>
      </c>
      <c r="C16" s="18" t="s">
        <v>35</v>
      </c>
      <c r="D16" s="10" t="s">
        <v>10</v>
      </c>
      <c r="E16" s="12">
        <v>85.5</v>
      </c>
      <c r="F16" s="14"/>
    </row>
    <row r="17" s="2" customFormat="1" ht="22" customHeight="1" spans="1:6">
      <c r="A17" s="10">
        <v>8</v>
      </c>
      <c r="B17" s="11" t="s">
        <v>36</v>
      </c>
      <c r="C17" s="18" t="s">
        <v>37</v>
      </c>
      <c r="D17" s="10" t="s">
        <v>10</v>
      </c>
      <c r="E17" s="12">
        <v>85.5</v>
      </c>
      <c r="F17" s="14"/>
    </row>
    <row r="18" s="2" customFormat="1" ht="22" customHeight="1" spans="1:6">
      <c r="A18" s="10">
        <v>9</v>
      </c>
      <c r="B18" s="11" t="s">
        <v>38</v>
      </c>
      <c r="C18" s="18" t="s">
        <v>39</v>
      </c>
      <c r="D18" s="10" t="s">
        <v>10</v>
      </c>
      <c r="E18" s="12">
        <v>85</v>
      </c>
      <c r="F18" s="14"/>
    </row>
    <row r="19" s="2" customFormat="1" ht="22" customHeight="1" spans="1:6">
      <c r="A19" s="10">
        <v>10</v>
      </c>
      <c r="B19" s="11" t="s">
        <v>40</v>
      </c>
      <c r="C19" s="18" t="s">
        <v>41</v>
      </c>
      <c r="D19" s="10" t="s">
        <v>10</v>
      </c>
      <c r="E19" s="12">
        <v>84.5</v>
      </c>
      <c r="F19" s="14"/>
    </row>
    <row r="20" s="2" customFormat="1" ht="22" customHeight="1" spans="1:6">
      <c r="A20" s="10">
        <v>10</v>
      </c>
      <c r="B20" s="11" t="s">
        <v>42</v>
      </c>
      <c r="C20" s="18" t="s">
        <v>43</v>
      </c>
      <c r="D20" s="10" t="s">
        <v>10</v>
      </c>
      <c r="E20" s="12">
        <v>84.5</v>
      </c>
      <c r="F20" s="14"/>
    </row>
    <row r="21" s="2" customFormat="1" ht="22" customHeight="1" spans="1:6">
      <c r="A21" s="10">
        <v>10</v>
      </c>
      <c r="B21" s="11" t="s">
        <v>44</v>
      </c>
      <c r="C21" s="18" t="s">
        <v>45</v>
      </c>
      <c r="D21" s="10" t="s">
        <v>10</v>
      </c>
      <c r="E21" s="12">
        <v>84.5</v>
      </c>
      <c r="F21" s="14"/>
    </row>
    <row r="22" s="2" customFormat="1" ht="22" customHeight="1" spans="1:6">
      <c r="A22" s="10">
        <v>11</v>
      </c>
      <c r="B22" s="11" t="s">
        <v>46</v>
      </c>
      <c r="C22" s="18" t="s">
        <v>47</v>
      </c>
      <c r="D22" s="10" t="s">
        <v>10</v>
      </c>
      <c r="E22" s="12">
        <v>84</v>
      </c>
      <c r="F22" s="14"/>
    </row>
    <row r="23" s="2" customFormat="1" ht="22" customHeight="1" spans="1:6">
      <c r="A23" s="10">
        <v>11</v>
      </c>
      <c r="B23" s="11" t="s">
        <v>48</v>
      </c>
      <c r="C23" s="18" t="s">
        <v>49</v>
      </c>
      <c r="D23" s="10" t="s">
        <v>10</v>
      </c>
      <c r="E23" s="12">
        <v>84</v>
      </c>
      <c r="F23" s="14"/>
    </row>
    <row r="24" s="2" customFormat="1" ht="22" customHeight="1" spans="1:6">
      <c r="A24" s="10">
        <v>12</v>
      </c>
      <c r="B24" s="11" t="s">
        <v>50</v>
      </c>
      <c r="C24" s="18" t="s">
        <v>51</v>
      </c>
      <c r="D24" s="10" t="s">
        <v>10</v>
      </c>
      <c r="E24" s="12">
        <v>83.5</v>
      </c>
      <c r="F24" s="14"/>
    </row>
    <row r="25" s="2" customFormat="1" ht="22" customHeight="1" spans="1:6">
      <c r="A25" s="10">
        <v>13</v>
      </c>
      <c r="B25" s="11" t="s">
        <v>52</v>
      </c>
      <c r="C25" s="18" t="s">
        <v>53</v>
      </c>
      <c r="D25" s="10" t="s">
        <v>10</v>
      </c>
      <c r="E25" s="12">
        <v>83</v>
      </c>
      <c r="F25" s="14"/>
    </row>
    <row r="26" s="2" customFormat="1" ht="22" customHeight="1" spans="1:6">
      <c r="A26" s="10">
        <v>13</v>
      </c>
      <c r="B26" s="11" t="s">
        <v>54</v>
      </c>
      <c r="C26" s="18" t="s">
        <v>55</v>
      </c>
      <c r="D26" s="10" t="s">
        <v>10</v>
      </c>
      <c r="E26" s="12">
        <v>83</v>
      </c>
      <c r="F26" s="14"/>
    </row>
    <row r="27" s="2" customFormat="1" ht="22" customHeight="1" spans="1:6">
      <c r="A27" s="10">
        <v>14</v>
      </c>
      <c r="B27" s="15" t="s">
        <v>56</v>
      </c>
      <c r="C27" s="18" t="s">
        <v>57</v>
      </c>
      <c r="D27" s="16" t="s">
        <v>10</v>
      </c>
      <c r="E27" s="12">
        <v>82.5</v>
      </c>
      <c r="F27" s="14"/>
    </row>
    <row r="28" s="2" customFormat="1" ht="22" customHeight="1" spans="1:6">
      <c r="A28" s="10">
        <v>15</v>
      </c>
      <c r="B28" s="11" t="s">
        <v>58</v>
      </c>
      <c r="C28" s="18" t="s">
        <v>59</v>
      </c>
      <c r="D28" s="10" t="s">
        <v>10</v>
      </c>
      <c r="E28" s="12">
        <v>82</v>
      </c>
      <c r="F28" s="14"/>
    </row>
    <row r="29" s="2" customFormat="1" ht="22" customHeight="1" spans="1:6">
      <c r="A29" s="10">
        <v>15</v>
      </c>
      <c r="B29" s="11" t="s">
        <v>60</v>
      </c>
      <c r="C29" s="18" t="s">
        <v>61</v>
      </c>
      <c r="D29" s="10" t="s">
        <v>10</v>
      </c>
      <c r="E29" s="12">
        <v>82</v>
      </c>
      <c r="F29" s="14"/>
    </row>
    <row r="30" s="2" customFormat="1" ht="22" customHeight="1" spans="1:6">
      <c r="A30" s="10">
        <v>15</v>
      </c>
      <c r="B30" s="11" t="s">
        <v>62</v>
      </c>
      <c r="C30" s="18" t="s">
        <v>63</v>
      </c>
      <c r="D30" s="10" t="s">
        <v>10</v>
      </c>
      <c r="E30" s="12">
        <v>82</v>
      </c>
      <c r="F30" s="14"/>
    </row>
    <row r="31" s="2" customFormat="1" ht="22" customHeight="1" spans="1:6">
      <c r="A31" s="10">
        <v>15</v>
      </c>
      <c r="B31" s="11" t="s">
        <v>64</v>
      </c>
      <c r="C31" s="18" t="s">
        <v>65</v>
      </c>
      <c r="D31" s="10" t="s">
        <v>10</v>
      </c>
      <c r="E31" s="12">
        <v>82</v>
      </c>
      <c r="F31" s="14"/>
    </row>
    <row r="32" s="2" customFormat="1" ht="22" customHeight="1" spans="1:6">
      <c r="A32" s="10">
        <v>16</v>
      </c>
      <c r="B32" s="11" t="s">
        <v>66</v>
      </c>
      <c r="C32" s="18" t="s">
        <v>67</v>
      </c>
      <c r="D32" s="10" t="s">
        <v>10</v>
      </c>
      <c r="E32" s="12">
        <v>81.5</v>
      </c>
      <c r="F32" s="14"/>
    </row>
    <row r="33" s="2" customFormat="1" ht="22" customHeight="1" spans="1:6">
      <c r="A33" s="10">
        <v>16</v>
      </c>
      <c r="B33" s="11" t="s">
        <v>68</v>
      </c>
      <c r="C33" s="18" t="s">
        <v>69</v>
      </c>
      <c r="D33" s="10" t="s">
        <v>10</v>
      </c>
      <c r="E33" s="12">
        <v>81.5</v>
      </c>
      <c r="F33" s="14"/>
    </row>
    <row r="34" s="2" customFormat="1" ht="22" customHeight="1" spans="1:6">
      <c r="A34" s="10">
        <v>17</v>
      </c>
      <c r="B34" s="11" t="s">
        <v>70</v>
      </c>
      <c r="C34" s="18" t="s">
        <v>71</v>
      </c>
      <c r="D34" s="10" t="s">
        <v>10</v>
      </c>
      <c r="E34" s="12">
        <v>81</v>
      </c>
      <c r="F34" s="14"/>
    </row>
    <row r="35" s="2" customFormat="1" ht="22" customHeight="1" spans="1:6">
      <c r="A35" s="10">
        <v>17</v>
      </c>
      <c r="B35" s="11" t="s">
        <v>72</v>
      </c>
      <c r="C35" s="18" t="s">
        <v>73</v>
      </c>
      <c r="D35" s="10" t="s">
        <v>10</v>
      </c>
      <c r="E35" s="12">
        <v>81</v>
      </c>
      <c r="F35" s="14"/>
    </row>
    <row r="36" s="2" customFormat="1" ht="22" customHeight="1" spans="1:6">
      <c r="A36" s="10">
        <v>17</v>
      </c>
      <c r="B36" s="11" t="s">
        <v>74</v>
      </c>
      <c r="C36" s="18" t="s">
        <v>75</v>
      </c>
      <c r="D36" s="10" t="s">
        <v>10</v>
      </c>
      <c r="E36" s="12">
        <v>81</v>
      </c>
      <c r="F36" s="14"/>
    </row>
    <row r="37" s="2" customFormat="1" ht="22" customHeight="1" spans="1:6">
      <c r="A37" s="10">
        <v>17</v>
      </c>
      <c r="B37" s="11" t="s">
        <v>76</v>
      </c>
      <c r="C37" s="18" t="s">
        <v>77</v>
      </c>
      <c r="D37" s="10" t="s">
        <v>10</v>
      </c>
      <c r="E37" s="12">
        <v>81</v>
      </c>
      <c r="F37" s="14"/>
    </row>
    <row r="38" s="2" customFormat="1" ht="22" customHeight="1" spans="1:6">
      <c r="A38" s="10">
        <v>18</v>
      </c>
      <c r="B38" s="11" t="s">
        <v>78</v>
      </c>
      <c r="C38" s="18" t="s">
        <v>79</v>
      </c>
      <c r="D38" s="10" t="s">
        <v>10</v>
      </c>
      <c r="E38" s="12">
        <v>80.5</v>
      </c>
      <c r="F38" s="14"/>
    </row>
    <row r="39" s="2" customFormat="1" ht="22" customHeight="1" spans="1:6">
      <c r="A39" s="10">
        <v>18</v>
      </c>
      <c r="B39" s="11" t="s">
        <v>80</v>
      </c>
      <c r="C39" s="18" t="s">
        <v>81</v>
      </c>
      <c r="D39" s="10" t="s">
        <v>10</v>
      </c>
      <c r="E39" s="12">
        <v>80.5</v>
      </c>
      <c r="F39" s="14"/>
    </row>
    <row r="40" s="2" customFormat="1" ht="22" customHeight="1" spans="1:6">
      <c r="A40" s="10">
        <v>18</v>
      </c>
      <c r="B40" s="11" t="s">
        <v>82</v>
      </c>
      <c r="C40" s="18" t="s">
        <v>83</v>
      </c>
      <c r="D40" s="10" t="s">
        <v>10</v>
      </c>
      <c r="E40" s="12">
        <v>80.5</v>
      </c>
      <c r="F40" s="14"/>
    </row>
    <row r="41" s="2" customFormat="1" ht="22" customHeight="1" spans="1:6">
      <c r="A41" s="10">
        <v>19</v>
      </c>
      <c r="B41" s="15" t="s">
        <v>84</v>
      </c>
      <c r="C41" s="18" t="s">
        <v>85</v>
      </c>
      <c r="D41" s="16" t="s">
        <v>10</v>
      </c>
      <c r="E41" s="12">
        <v>80</v>
      </c>
      <c r="F41" s="14"/>
    </row>
    <row r="42" s="2" customFormat="1" ht="22" customHeight="1" spans="1:6">
      <c r="A42" s="10">
        <v>19</v>
      </c>
      <c r="B42" s="11" t="s">
        <v>86</v>
      </c>
      <c r="C42" s="18" t="s">
        <v>87</v>
      </c>
      <c r="D42" s="10" t="s">
        <v>10</v>
      </c>
      <c r="E42" s="12">
        <v>80</v>
      </c>
      <c r="F42" s="14"/>
    </row>
    <row r="43" s="2" customFormat="1" ht="22" customHeight="1" spans="1:6">
      <c r="A43" s="10">
        <v>20</v>
      </c>
      <c r="B43" s="11" t="s">
        <v>88</v>
      </c>
      <c r="C43" s="18" t="s">
        <v>89</v>
      </c>
      <c r="D43" s="10" t="s">
        <v>10</v>
      </c>
      <c r="E43" s="12">
        <v>79.5</v>
      </c>
      <c r="F43" s="14"/>
    </row>
    <row r="44" s="2" customFormat="1" ht="22" customHeight="1" spans="1:6">
      <c r="A44" s="10">
        <v>20</v>
      </c>
      <c r="B44" s="11" t="s">
        <v>90</v>
      </c>
      <c r="C44" s="18" t="s">
        <v>91</v>
      </c>
      <c r="D44" s="10" t="s">
        <v>10</v>
      </c>
      <c r="E44" s="12">
        <v>79.5</v>
      </c>
      <c r="F44" s="14"/>
    </row>
    <row r="45" s="2" customFormat="1" ht="22" customHeight="1" spans="1:6">
      <c r="A45" s="10">
        <v>20</v>
      </c>
      <c r="B45" s="11" t="s">
        <v>92</v>
      </c>
      <c r="C45" s="18" t="s">
        <v>93</v>
      </c>
      <c r="D45" s="10" t="s">
        <v>10</v>
      </c>
      <c r="E45" s="12">
        <v>79.5</v>
      </c>
      <c r="F45" s="14"/>
    </row>
    <row r="46" s="2" customFormat="1" ht="22" customHeight="1" spans="1:6">
      <c r="A46" s="10">
        <v>21</v>
      </c>
      <c r="B46" s="11" t="s">
        <v>94</v>
      </c>
      <c r="C46" s="18" t="s">
        <v>95</v>
      </c>
      <c r="D46" s="10" t="s">
        <v>10</v>
      </c>
      <c r="E46" s="12">
        <v>79</v>
      </c>
      <c r="F46" s="14"/>
    </row>
    <row r="47" s="2" customFormat="1" ht="22" customHeight="1" spans="1:6">
      <c r="A47" s="10">
        <v>21</v>
      </c>
      <c r="B47" s="11" t="s">
        <v>96</v>
      </c>
      <c r="C47" s="18" t="s">
        <v>97</v>
      </c>
      <c r="D47" s="10" t="s">
        <v>10</v>
      </c>
      <c r="E47" s="12">
        <v>79</v>
      </c>
      <c r="F47" s="14"/>
    </row>
    <row r="48" s="2" customFormat="1" ht="22" customHeight="1" spans="1:6">
      <c r="A48" s="10">
        <v>21</v>
      </c>
      <c r="B48" s="11" t="s">
        <v>98</v>
      </c>
      <c r="C48" s="18" t="s">
        <v>99</v>
      </c>
      <c r="D48" s="10" t="s">
        <v>10</v>
      </c>
      <c r="E48" s="12">
        <v>79</v>
      </c>
      <c r="F48" s="14"/>
    </row>
    <row r="49" s="2" customFormat="1" ht="22" customHeight="1" spans="1:6">
      <c r="A49" s="10">
        <v>21</v>
      </c>
      <c r="B49" s="11" t="s">
        <v>100</v>
      </c>
      <c r="C49" s="18" t="s">
        <v>101</v>
      </c>
      <c r="D49" s="10" t="s">
        <v>10</v>
      </c>
      <c r="E49" s="12">
        <v>79</v>
      </c>
      <c r="F49" s="14"/>
    </row>
    <row r="50" s="2" customFormat="1" ht="22" customHeight="1" spans="1:6">
      <c r="A50" s="10">
        <v>22</v>
      </c>
      <c r="B50" s="11" t="s">
        <v>102</v>
      </c>
      <c r="C50" s="18" t="s">
        <v>103</v>
      </c>
      <c r="D50" s="10" t="s">
        <v>10</v>
      </c>
      <c r="E50" s="12">
        <v>78.5</v>
      </c>
      <c r="F50" s="14"/>
    </row>
    <row r="51" s="2" customFormat="1" ht="22" customHeight="1" spans="1:6">
      <c r="A51" s="10">
        <v>22</v>
      </c>
      <c r="B51" s="11" t="s">
        <v>104</v>
      </c>
      <c r="C51" s="18" t="s">
        <v>105</v>
      </c>
      <c r="D51" s="10" t="s">
        <v>10</v>
      </c>
      <c r="E51" s="12">
        <v>78.5</v>
      </c>
      <c r="F51" s="14"/>
    </row>
    <row r="52" s="2" customFormat="1" ht="22" customHeight="1" spans="1:6">
      <c r="A52" s="10">
        <v>23</v>
      </c>
      <c r="B52" s="11" t="s">
        <v>106</v>
      </c>
      <c r="C52" s="18" t="s">
        <v>107</v>
      </c>
      <c r="D52" s="10" t="s">
        <v>10</v>
      </c>
      <c r="E52" s="12">
        <v>78</v>
      </c>
      <c r="F52" s="14"/>
    </row>
    <row r="53" s="2" customFormat="1" ht="22" customHeight="1" spans="1:6">
      <c r="A53" s="10">
        <v>23</v>
      </c>
      <c r="B53" s="11" t="s">
        <v>108</v>
      </c>
      <c r="C53" s="18" t="s">
        <v>109</v>
      </c>
      <c r="D53" s="10" t="s">
        <v>10</v>
      </c>
      <c r="E53" s="12">
        <v>78</v>
      </c>
      <c r="F53" s="14"/>
    </row>
    <row r="54" s="2" customFormat="1" ht="22" customHeight="1" spans="1:6">
      <c r="A54" s="10">
        <v>23</v>
      </c>
      <c r="B54" s="11" t="s">
        <v>110</v>
      </c>
      <c r="C54" s="18" t="s">
        <v>111</v>
      </c>
      <c r="D54" s="10" t="s">
        <v>10</v>
      </c>
      <c r="E54" s="12">
        <v>78</v>
      </c>
      <c r="F54" s="14"/>
    </row>
    <row r="55" s="2" customFormat="1" ht="22" customHeight="1" spans="1:6">
      <c r="A55" s="10">
        <v>24</v>
      </c>
      <c r="B55" s="11" t="s">
        <v>112</v>
      </c>
      <c r="C55" s="18" t="s">
        <v>113</v>
      </c>
      <c r="D55" s="10" t="s">
        <v>10</v>
      </c>
      <c r="E55" s="12">
        <v>77.5</v>
      </c>
      <c r="F55" s="14"/>
    </row>
    <row r="56" s="2" customFormat="1" ht="22" customHeight="1" spans="1:6">
      <c r="A56" s="10">
        <v>24</v>
      </c>
      <c r="B56" s="11" t="s">
        <v>114</v>
      </c>
      <c r="C56" s="18" t="s">
        <v>115</v>
      </c>
      <c r="D56" s="10" t="s">
        <v>10</v>
      </c>
      <c r="E56" s="12">
        <v>77.5</v>
      </c>
      <c r="F56" s="14"/>
    </row>
    <row r="57" s="2" customFormat="1" ht="22" customHeight="1" spans="1:6">
      <c r="A57" s="10">
        <v>24</v>
      </c>
      <c r="B57" s="11" t="s">
        <v>116</v>
      </c>
      <c r="C57" s="18" t="s">
        <v>117</v>
      </c>
      <c r="D57" s="10" t="s">
        <v>10</v>
      </c>
      <c r="E57" s="12">
        <v>77.5</v>
      </c>
      <c r="F57" s="14"/>
    </row>
    <row r="58" s="2" customFormat="1" ht="22" customHeight="1" spans="1:6">
      <c r="A58" s="10">
        <v>25</v>
      </c>
      <c r="B58" s="11" t="s">
        <v>118</v>
      </c>
      <c r="C58" s="18" t="s">
        <v>119</v>
      </c>
      <c r="D58" s="10" t="s">
        <v>10</v>
      </c>
      <c r="E58" s="12">
        <v>77</v>
      </c>
      <c r="F58" s="14"/>
    </row>
    <row r="59" s="2" customFormat="1" ht="22" customHeight="1" spans="1:6">
      <c r="A59" s="10">
        <v>25</v>
      </c>
      <c r="B59" s="11" t="s">
        <v>120</v>
      </c>
      <c r="C59" s="18" t="s">
        <v>121</v>
      </c>
      <c r="D59" s="10" t="s">
        <v>10</v>
      </c>
      <c r="E59" s="12">
        <v>77</v>
      </c>
      <c r="F59" s="14"/>
    </row>
    <row r="60" s="2" customFormat="1" ht="22" customHeight="1" spans="1:6">
      <c r="A60" s="10">
        <v>25</v>
      </c>
      <c r="B60" s="11" t="s">
        <v>122</v>
      </c>
      <c r="C60" s="18" t="s">
        <v>123</v>
      </c>
      <c r="D60" s="10" t="s">
        <v>10</v>
      </c>
      <c r="E60" s="12">
        <v>77</v>
      </c>
      <c r="F60" s="14"/>
    </row>
    <row r="61" s="2" customFormat="1" ht="22" customHeight="1" spans="1:6">
      <c r="A61" s="10">
        <v>25</v>
      </c>
      <c r="B61" s="11" t="s">
        <v>124</v>
      </c>
      <c r="C61" s="18" t="s">
        <v>125</v>
      </c>
      <c r="D61" s="10" t="s">
        <v>10</v>
      </c>
      <c r="E61" s="12">
        <v>77</v>
      </c>
      <c r="F61" s="14"/>
    </row>
    <row r="62" s="2" customFormat="1" ht="22" customHeight="1" spans="1:6">
      <c r="A62" s="10">
        <v>26</v>
      </c>
      <c r="B62" s="11" t="s">
        <v>126</v>
      </c>
      <c r="C62" s="18" t="s">
        <v>127</v>
      </c>
      <c r="D62" s="10" t="s">
        <v>10</v>
      </c>
      <c r="E62" s="12">
        <v>76.5</v>
      </c>
      <c r="F62" s="14"/>
    </row>
    <row r="63" s="2" customFormat="1" ht="22" customHeight="1" spans="1:6">
      <c r="A63" s="10">
        <v>26</v>
      </c>
      <c r="B63" s="11" t="s">
        <v>128</v>
      </c>
      <c r="C63" s="18" t="s">
        <v>129</v>
      </c>
      <c r="D63" s="10" t="s">
        <v>10</v>
      </c>
      <c r="E63" s="12">
        <v>76.5</v>
      </c>
      <c r="F63" s="14"/>
    </row>
    <row r="64" s="2" customFormat="1" ht="22" customHeight="1" spans="1:6">
      <c r="A64" s="10">
        <v>26</v>
      </c>
      <c r="B64" s="11" t="s">
        <v>130</v>
      </c>
      <c r="C64" s="18" t="s">
        <v>131</v>
      </c>
      <c r="D64" s="10" t="s">
        <v>10</v>
      </c>
      <c r="E64" s="12">
        <v>76.5</v>
      </c>
      <c r="F64" s="14"/>
    </row>
    <row r="65" s="2" customFormat="1" ht="22" customHeight="1" spans="1:6">
      <c r="A65" s="10">
        <v>23</v>
      </c>
      <c r="B65" s="11" t="s">
        <v>132</v>
      </c>
      <c r="C65" s="18" t="s">
        <v>133</v>
      </c>
      <c r="D65" s="10" t="s">
        <v>10</v>
      </c>
      <c r="E65" s="12">
        <v>76.5</v>
      </c>
      <c r="F65" s="14"/>
    </row>
    <row r="66" s="2" customFormat="1" ht="22" customHeight="1" spans="1:6">
      <c r="A66" s="10">
        <v>23</v>
      </c>
      <c r="B66" s="11" t="s">
        <v>134</v>
      </c>
      <c r="C66" s="18" t="s">
        <v>135</v>
      </c>
      <c r="D66" s="10" t="s">
        <v>10</v>
      </c>
      <c r="E66" s="12">
        <v>76.5</v>
      </c>
      <c r="F66" s="14"/>
    </row>
    <row r="67" s="2" customFormat="1" ht="22" customHeight="1" spans="1:6">
      <c r="A67" s="10">
        <v>24</v>
      </c>
      <c r="B67" s="11" t="s">
        <v>136</v>
      </c>
      <c r="C67" s="18" t="s">
        <v>137</v>
      </c>
      <c r="D67" s="10" t="s">
        <v>10</v>
      </c>
      <c r="E67" s="12">
        <v>76</v>
      </c>
      <c r="F67" s="14"/>
    </row>
    <row r="68" s="2" customFormat="1" ht="22" customHeight="1" spans="1:6">
      <c r="A68" s="10">
        <v>24</v>
      </c>
      <c r="B68" s="11" t="s">
        <v>138</v>
      </c>
      <c r="C68" s="18" t="s">
        <v>139</v>
      </c>
      <c r="D68" s="10" t="s">
        <v>10</v>
      </c>
      <c r="E68" s="12">
        <v>76</v>
      </c>
      <c r="F68" s="14"/>
    </row>
    <row r="69" s="2" customFormat="1" ht="22" customHeight="1" spans="1:6">
      <c r="A69" s="10">
        <v>24</v>
      </c>
      <c r="B69" s="11" t="s">
        <v>140</v>
      </c>
      <c r="C69" s="18" t="s">
        <v>141</v>
      </c>
      <c r="D69" s="10" t="s">
        <v>10</v>
      </c>
      <c r="E69" s="12">
        <v>76</v>
      </c>
      <c r="F69" s="14"/>
    </row>
    <row r="70" s="2" customFormat="1" ht="22" customHeight="1" spans="1:6">
      <c r="A70" s="10">
        <v>25</v>
      </c>
      <c r="B70" s="11" t="s">
        <v>142</v>
      </c>
      <c r="C70" s="18" t="s">
        <v>143</v>
      </c>
      <c r="D70" s="10" t="s">
        <v>10</v>
      </c>
      <c r="E70" s="12">
        <v>75.5</v>
      </c>
      <c r="F70" s="14"/>
    </row>
    <row r="71" s="2" customFormat="1" ht="22" customHeight="1" spans="1:6">
      <c r="A71" s="10">
        <v>25</v>
      </c>
      <c r="B71" s="11" t="s">
        <v>144</v>
      </c>
      <c r="C71" s="18" t="s">
        <v>145</v>
      </c>
      <c r="D71" s="10" t="s">
        <v>10</v>
      </c>
      <c r="E71" s="12">
        <v>75.5</v>
      </c>
      <c r="F71" s="14"/>
    </row>
    <row r="72" s="2" customFormat="1" ht="22" customHeight="1" spans="1:6">
      <c r="A72" s="10">
        <v>25</v>
      </c>
      <c r="B72" s="11" t="s">
        <v>146</v>
      </c>
      <c r="C72" s="18" t="s">
        <v>147</v>
      </c>
      <c r="D72" s="10" t="s">
        <v>10</v>
      </c>
      <c r="E72" s="12">
        <v>75.5</v>
      </c>
      <c r="F72" s="14"/>
    </row>
    <row r="73" s="2" customFormat="1" ht="22" customHeight="1" spans="1:6">
      <c r="A73" s="10">
        <v>25</v>
      </c>
      <c r="B73" s="11" t="s">
        <v>148</v>
      </c>
      <c r="C73" s="18" t="s">
        <v>149</v>
      </c>
      <c r="D73" s="10" t="s">
        <v>10</v>
      </c>
      <c r="E73" s="12">
        <v>75.5</v>
      </c>
      <c r="F73" s="14"/>
    </row>
    <row r="74" s="2" customFormat="1" ht="22" customHeight="1" spans="1:6">
      <c r="A74" s="10">
        <v>26</v>
      </c>
      <c r="B74" s="11" t="s">
        <v>150</v>
      </c>
      <c r="C74" s="18" t="s">
        <v>151</v>
      </c>
      <c r="D74" s="10" t="s">
        <v>10</v>
      </c>
      <c r="E74" s="12">
        <v>75</v>
      </c>
      <c r="F74" s="14"/>
    </row>
    <row r="75" s="2" customFormat="1" ht="22" customHeight="1" spans="1:6">
      <c r="A75" s="10">
        <v>26</v>
      </c>
      <c r="B75" s="11" t="s">
        <v>152</v>
      </c>
      <c r="C75" s="18" t="s">
        <v>153</v>
      </c>
      <c r="D75" s="10" t="s">
        <v>10</v>
      </c>
      <c r="E75" s="12">
        <v>75</v>
      </c>
      <c r="F75" s="14"/>
    </row>
    <row r="76" s="2" customFormat="1" ht="22" customHeight="1" spans="1:6">
      <c r="A76" s="10">
        <v>26</v>
      </c>
      <c r="B76" s="11" t="s">
        <v>154</v>
      </c>
      <c r="C76" s="18" t="s">
        <v>155</v>
      </c>
      <c r="D76" s="10" t="s">
        <v>10</v>
      </c>
      <c r="E76" s="12">
        <v>75</v>
      </c>
      <c r="F76" s="14"/>
    </row>
    <row r="77" s="2" customFormat="1" ht="22" customHeight="1" spans="1:6">
      <c r="A77" s="10">
        <v>27</v>
      </c>
      <c r="B77" s="11" t="s">
        <v>156</v>
      </c>
      <c r="C77" s="18" t="s">
        <v>157</v>
      </c>
      <c r="D77" s="10" t="s">
        <v>10</v>
      </c>
      <c r="E77" s="12">
        <v>74.5</v>
      </c>
      <c r="F77" s="14"/>
    </row>
    <row r="78" s="2" customFormat="1" ht="22" customHeight="1" spans="1:6">
      <c r="A78" s="10">
        <v>28</v>
      </c>
      <c r="B78" s="11" t="s">
        <v>158</v>
      </c>
      <c r="C78" s="18" t="s">
        <v>159</v>
      </c>
      <c r="D78" s="10" t="s">
        <v>10</v>
      </c>
      <c r="E78" s="12">
        <v>74</v>
      </c>
      <c r="F78" s="14"/>
    </row>
    <row r="79" s="2" customFormat="1" ht="22" customHeight="1" spans="1:6">
      <c r="A79" s="10">
        <v>29</v>
      </c>
      <c r="B79" s="11" t="s">
        <v>160</v>
      </c>
      <c r="C79" s="18" t="s">
        <v>161</v>
      </c>
      <c r="D79" s="10" t="s">
        <v>10</v>
      </c>
      <c r="E79" s="12">
        <v>73.5</v>
      </c>
      <c r="F79" s="14"/>
    </row>
    <row r="80" s="2" customFormat="1" ht="22" customHeight="1" spans="1:6">
      <c r="A80" s="10">
        <v>30</v>
      </c>
      <c r="B80" s="11" t="s">
        <v>162</v>
      </c>
      <c r="C80" s="18" t="s">
        <v>163</v>
      </c>
      <c r="D80" s="10" t="s">
        <v>10</v>
      </c>
      <c r="E80" s="12">
        <v>73</v>
      </c>
      <c r="F80" s="14"/>
    </row>
    <row r="81" s="2" customFormat="1" ht="22" customHeight="1" spans="1:6">
      <c r="A81" s="10">
        <v>30</v>
      </c>
      <c r="B81" s="11" t="s">
        <v>164</v>
      </c>
      <c r="C81" s="18" t="s">
        <v>165</v>
      </c>
      <c r="D81" s="10" t="s">
        <v>10</v>
      </c>
      <c r="E81" s="12">
        <v>73</v>
      </c>
      <c r="F81" s="14"/>
    </row>
    <row r="82" s="2" customFormat="1" ht="22" customHeight="1" spans="1:6">
      <c r="A82" s="10">
        <v>30</v>
      </c>
      <c r="B82" s="11" t="s">
        <v>166</v>
      </c>
      <c r="C82" s="18" t="s">
        <v>167</v>
      </c>
      <c r="D82" s="10" t="s">
        <v>10</v>
      </c>
      <c r="E82" s="12">
        <v>73</v>
      </c>
      <c r="F82" s="14"/>
    </row>
    <row r="83" s="2" customFormat="1" ht="22" customHeight="1" spans="1:6">
      <c r="A83" s="10">
        <v>31</v>
      </c>
      <c r="B83" s="11" t="s">
        <v>168</v>
      </c>
      <c r="C83" s="18" t="s">
        <v>169</v>
      </c>
      <c r="D83" s="10" t="s">
        <v>10</v>
      </c>
      <c r="E83" s="12">
        <v>72.5</v>
      </c>
      <c r="F83" s="14"/>
    </row>
    <row r="84" s="2" customFormat="1" ht="22" customHeight="1" spans="1:6">
      <c r="A84" s="10">
        <v>32</v>
      </c>
      <c r="B84" s="11" t="s">
        <v>170</v>
      </c>
      <c r="C84" s="18" t="s">
        <v>171</v>
      </c>
      <c r="D84" s="10" t="s">
        <v>10</v>
      </c>
      <c r="E84" s="12">
        <v>72</v>
      </c>
      <c r="F84" s="14"/>
    </row>
    <row r="85" s="2" customFormat="1" ht="22" customHeight="1" spans="1:6">
      <c r="A85" s="10">
        <v>33</v>
      </c>
      <c r="B85" s="11" t="s">
        <v>172</v>
      </c>
      <c r="C85" s="18" t="s">
        <v>173</v>
      </c>
      <c r="D85" s="10" t="s">
        <v>10</v>
      </c>
      <c r="E85" s="12">
        <v>71.5</v>
      </c>
      <c r="F85" s="14"/>
    </row>
    <row r="86" s="2" customFormat="1" ht="22" customHeight="1" spans="1:6">
      <c r="A86" s="10">
        <v>33</v>
      </c>
      <c r="B86" s="11" t="s">
        <v>174</v>
      </c>
      <c r="C86" s="18" t="s">
        <v>175</v>
      </c>
      <c r="D86" s="10" t="s">
        <v>10</v>
      </c>
      <c r="E86" s="12">
        <v>71.5</v>
      </c>
      <c r="F86" s="14"/>
    </row>
    <row r="87" s="2" customFormat="1" ht="22" customHeight="1" spans="1:6">
      <c r="A87" s="10">
        <v>34</v>
      </c>
      <c r="B87" s="11" t="s">
        <v>176</v>
      </c>
      <c r="C87" s="18" t="s">
        <v>177</v>
      </c>
      <c r="D87" s="10" t="s">
        <v>10</v>
      </c>
      <c r="E87" s="12">
        <v>71</v>
      </c>
      <c r="F87" s="14"/>
    </row>
    <row r="88" s="2" customFormat="1" ht="22" customHeight="1" spans="1:6">
      <c r="A88" s="10">
        <v>35</v>
      </c>
      <c r="B88" s="11" t="s">
        <v>178</v>
      </c>
      <c r="C88" s="18" t="s">
        <v>179</v>
      </c>
      <c r="D88" s="10" t="s">
        <v>10</v>
      </c>
      <c r="E88" s="12">
        <v>70.5</v>
      </c>
      <c r="F88" s="14"/>
    </row>
    <row r="89" s="2" customFormat="1" ht="22" customHeight="1" spans="1:6">
      <c r="A89" s="10">
        <v>35</v>
      </c>
      <c r="B89" s="11" t="s">
        <v>180</v>
      </c>
      <c r="C89" s="18" t="s">
        <v>181</v>
      </c>
      <c r="D89" s="10" t="s">
        <v>10</v>
      </c>
      <c r="E89" s="12">
        <v>70.5</v>
      </c>
      <c r="F89" s="14"/>
    </row>
    <row r="90" s="2" customFormat="1" ht="22" customHeight="1" spans="1:6">
      <c r="A90" s="10">
        <v>35</v>
      </c>
      <c r="B90" s="11" t="s">
        <v>182</v>
      </c>
      <c r="C90" s="18" t="s">
        <v>183</v>
      </c>
      <c r="D90" s="10" t="s">
        <v>10</v>
      </c>
      <c r="E90" s="12">
        <v>70.5</v>
      </c>
      <c r="F90" s="14"/>
    </row>
    <row r="91" s="2" customFormat="1" ht="22" customHeight="1" spans="1:6">
      <c r="A91" s="10">
        <v>36</v>
      </c>
      <c r="B91" s="11" t="s">
        <v>184</v>
      </c>
      <c r="C91" s="18" t="s">
        <v>185</v>
      </c>
      <c r="D91" s="10" t="s">
        <v>10</v>
      </c>
      <c r="E91" s="12">
        <v>70</v>
      </c>
      <c r="F91" s="14"/>
    </row>
    <row r="92" s="2" customFormat="1" ht="22" customHeight="1" spans="1:6">
      <c r="A92" s="10">
        <v>37</v>
      </c>
      <c r="B92" s="11" t="s">
        <v>186</v>
      </c>
      <c r="C92" s="18" t="s">
        <v>187</v>
      </c>
      <c r="D92" s="10" t="s">
        <v>10</v>
      </c>
      <c r="E92" s="12">
        <v>68.5</v>
      </c>
      <c r="F92" s="14"/>
    </row>
    <row r="93" s="2" customFormat="1" ht="22" customHeight="1" spans="1:6">
      <c r="A93" s="10">
        <v>38</v>
      </c>
      <c r="B93" s="11" t="s">
        <v>188</v>
      </c>
      <c r="C93" s="18" t="s">
        <v>189</v>
      </c>
      <c r="D93" s="10" t="s">
        <v>10</v>
      </c>
      <c r="E93" s="12">
        <v>66</v>
      </c>
      <c r="F93" s="14"/>
    </row>
    <row r="94" s="2" customFormat="1" ht="22" customHeight="1" spans="1:6">
      <c r="A94" s="10">
        <v>38</v>
      </c>
      <c r="B94" s="11" t="s">
        <v>190</v>
      </c>
      <c r="C94" s="18" t="s">
        <v>191</v>
      </c>
      <c r="D94" s="10" t="s">
        <v>10</v>
      </c>
      <c r="E94" s="12">
        <v>66</v>
      </c>
      <c r="F94" s="14"/>
    </row>
    <row r="95" s="2" customFormat="1" ht="22" customHeight="1" spans="1:6">
      <c r="A95" s="10">
        <v>39</v>
      </c>
      <c r="B95" s="11" t="s">
        <v>192</v>
      </c>
      <c r="C95" s="18" t="s">
        <v>193</v>
      </c>
      <c r="D95" s="10" t="s">
        <v>10</v>
      </c>
      <c r="E95" s="12">
        <v>64</v>
      </c>
      <c r="F95" s="14"/>
    </row>
    <row r="96" s="2" customFormat="1" ht="22" customHeight="1" spans="1:6">
      <c r="A96" s="10">
        <v>40</v>
      </c>
      <c r="B96" s="11" t="s">
        <v>194</v>
      </c>
      <c r="C96" s="18" t="s">
        <v>195</v>
      </c>
      <c r="D96" s="10" t="s">
        <v>10</v>
      </c>
      <c r="E96" s="12" t="s">
        <v>196</v>
      </c>
      <c r="F96" s="14"/>
    </row>
    <row r="97" s="2" customFormat="1" ht="22" customHeight="1" spans="1:6">
      <c r="A97" s="10">
        <v>40</v>
      </c>
      <c r="B97" s="11" t="s">
        <v>197</v>
      </c>
      <c r="C97" s="18" t="s">
        <v>198</v>
      </c>
      <c r="D97" s="10" t="s">
        <v>10</v>
      </c>
      <c r="E97" s="12" t="s">
        <v>196</v>
      </c>
      <c r="F97" s="14"/>
    </row>
    <row r="98" s="2" customFormat="1" ht="22" customHeight="1" spans="1:6">
      <c r="A98" s="10">
        <v>40</v>
      </c>
      <c r="B98" s="11" t="s">
        <v>199</v>
      </c>
      <c r="C98" s="18" t="s">
        <v>200</v>
      </c>
      <c r="D98" s="10" t="s">
        <v>10</v>
      </c>
      <c r="E98" s="12" t="s">
        <v>196</v>
      </c>
      <c r="F98" s="14"/>
    </row>
    <row r="99" s="2" customFormat="1" ht="22" customHeight="1" spans="1:6">
      <c r="A99" s="10">
        <v>40</v>
      </c>
      <c r="B99" s="11" t="s">
        <v>201</v>
      </c>
      <c r="C99" s="18" t="s">
        <v>202</v>
      </c>
      <c r="D99" s="10" t="s">
        <v>10</v>
      </c>
      <c r="E99" s="12" t="s">
        <v>196</v>
      </c>
      <c r="F99" s="14"/>
    </row>
    <row r="100" s="2" customFormat="1" ht="22" customHeight="1" spans="1:6">
      <c r="A100" s="10">
        <v>40</v>
      </c>
      <c r="B100" s="11" t="s">
        <v>203</v>
      </c>
      <c r="C100" s="18" t="s">
        <v>204</v>
      </c>
      <c r="D100" s="10" t="s">
        <v>10</v>
      </c>
      <c r="E100" s="12" t="s">
        <v>196</v>
      </c>
      <c r="F100" s="14"/>
    </row>
    <row r="101" s="2" customFormat="1" ht="22" customHeight="1" spans="1:6">
      <c r="A101" s="10">
        <v>40</v>
      </c>
      <c r="B101" s="11" t="s">
        <v>205</v>
      </c>
      <c r="C101" s="18" t="s">
        <v>206</v>
      </c>
      <c r="D101" s="10" t="s">
        <v>10</v>
      </c>
      <c r="E101" s="12" t="s">
        <v>196</v>
      </c>
      <c r="F101" s="14"/>
    </row>
    <row r="102" s="2" customFormat="1" ht="22" customHeight="1" spans="1:6">
      <c r="A102" s="10">
        <v>40</v>
      </c>
      <c r="B102" s="11" t="s">
        <v>207</v>
      </c>
      <c r="C102" s="18" t="s">
        <v>208</v>
      </c>
      <c r="D102" s="10" t="s">
        <v>10</v>
      </c>
      <c r="E102" s="12" t="s">
        <v>196</v>
      </c>
      <c r="F102" s="14"/>
    </row>
    <row r="103" s="2" customFormat="1" ht="22" customHeight="1" spans="1:6">
      <c r="A103" s="10">
        <v>40</v>
      </c>
      <c r="B103" s="11" t="s">
        <v>209</v>
      </c>
      <c r="C103" s="18" t="s">
        <v>210</v>
      </c>
      <c r="D103" s="10" t="s">
        <v>10</v>
      </c>
      <c r="E103" s="12" t="s">
        <v>196</v>
      </c>
      <c r="F103" s="14"/>
    </row>
    <row r="104" s="2" customFormat="1" ht="22" customHeight="1" spans="1:6">
      <c r="A104" s="10">
        <v>40</v>
      </c>
      <c r="B104" s="11" t="s">
        <v>211</v>
      </c>
      <c r="C104" s="18" t="s">
        <v>212</v>
      </c>
      <c r="D104" s="10" t="s">
        <v>10</v>
      </c>
      <c r="E104" s="12" t="s">
        <v>196</v>
      </c>
      <c r="F104" s="14"/>
    </row>
    <row r="105" s="2" customFormat="1" ht="22" customHeight="1" spans="1:6">
      <c r="A105" s="10">
        <v>40</v>
      </c>
      <c r="B105" s="11" t="s">
        <v>213</v>
      </c>
      <c r="C105" s="18" t="s">
        <v>214</v>
      </c>
      <c r="D105" s="10" t="s">
        <v>10</v>
      </c>
      <c r="E105" s="12" t="s">
        <v>196</v>
      </c>
      <c r="F105" s="14"/>
    </row>
    <row r="106" s="2" customFormat="1" ht="22" customHeight="1" spans="1:6">
      <c r="A106" s="10">
        <v>40</v>
      </c>
      <c r="B106" s="11" t="s">
        <v>215</v>
      </c>
      <c r="C106" s="18" t="s">
        <v>216</v>
      </c>
      <c r="D106" s="10" t="s">
        <v>10</v>
      </c>
      <c r="E106" s="12" t="s">
        <v>196</v>
      </c>
      <c r="F106" s="14"/>
    </row>
    <row r="107" s="2" customFormat="1" ht="22" customHeight="1" spans="1:6">
      <c r="A107" s="10">
        <v>40</v>
      </c>
      <c r="B107" s="11" t="s">
        <v>217</v>
      </c>
      <c r="C107" s="18" t="s">
        <v>218</v>
      </c>
      <c r="D107" s="10" t="s">
        <v>10</v>
      </c>
      <c r="E107" s="12" t="s">
        <v>196</v>
      </c>
      <c r="F107" s="14"/>
    </row>
    <row r="108" s="2" customFormat="1" ht="22" customHeight="1" spans="1:6">
      <c r="A108" s="10">
        <v>40</v>
      </c>
      <c r="B108" s="11" t="s">
        <v>219</v>
      </c>
      <c r="C108" s="18" t="s">
        <v>220</v>
      </c>
      <c r="D108" s="10" t="s">
        <v>10</v>
      </c>
      <c r="E108" s="12" t="s">
        <v>196</v>
      </c>
      <c r="F108" s="14"/>
    </row>
    <row r="109" s="2" customFormat="1" ht="22" customHeight="1" spans="1:6">
      <c r="A109" s="10">
        <v>40</v>
      </c>
      <c r="B109" s="11" t="s">
        <v>221</v>
      </c>
      <c r="C109" s="18" t="s">
        <v>222</v>
      </c>
      <c r="D109" s="10" t="s">
        <v>10</v>
      </c>
      <c r="E109" s="12" t="s">
        <v>196</v>
      </c>
      <c r="F109" s="14"/>
    </row>
    <row r="110" s="2" customFormat="1" ht="22" customHeight="1" spans="1:6">
      <c r="A110" s="10">
        <v>40</v>
      </c>
      <c r="B110" s="11" t="s">
        <v>223</v>
      </c>
      <c r="C110" s="18" t="s">
        <v>224</v>
      </c>
      <c r="D110" s="10" t="s">
        <v>10</v>
      </c>
      <c r="E110" s="12" t="s">
        <v>196</v>
      </c>
      <c r="F110" s="14"/>
    </row>
    <row r="111" s="2" customFormat="1" ht="22" customHeight="1" spans="1:6">
      <c r="A111" s="10">
        <v>40</v>
      </c>
      <c r="B111" s="11" t="s">
        <v>225</v>
      </c>
      <c r="C111" s="18" t="s">
        <v>226</v>
      </c>
      <c r="D111" s="10" t="s">
        <v>10</v>
      </c>
      <c r="E111" s="12" t="s">
        <v>196</v>
      </c>
      <c r="F111" s="14"/>
    </row>
    <row r="112" s="2" customFormat="1" ht="22" customHeight="1" spans="1:6">
      <c r="A112" s="10">
        <v>40</v>
      </c>
      <c r="B112" s="11" t="s">
        <v>227</v>
      </c>
      <c r="C112" s="18" t="s">
        <v>228</v>
      </c>
      <c r="D112" s="10" t="s">
        <v>10</v>
      </c>
      <c r="E112" s="12" t="s">
        <v>196</v>
      </c>
      <c r="F112" s="14"/>
    </row>
    <row r="113" s="2" customFormat="1" ht="22" customHeight="1" spans="1:6">
      <c r="A113" s="10">
        <v>40</v>
      </c>
      <c r="B113" s="11" t="s">
        <v>229</v>
      </c>
      <c r="C113" s="18" t="s">
        <v>230</v>
      </c>
      <c r="D113" s="10" t="s">
        <v>10</v>
      </c>
      <c r="E113" s="12" t="s">
        <v>196</v>
      </c>
      <c r="F113" s="14"/>
    </row>
    <row r="114" s="2" customFormat="1" ht="22" customHeight="1" spans="1:6">
      <c r="A114" s="10">
        <v>40</v>
      </c>
      <c r="B114" s="11" t="s">
        <v>231</v>
      </c>
      <c r="C114" s="18" t="s">
        <v>232</v>
      </c>
      <c r="D114" s="10" t="s">
        <v>10</v>
      </c>
      <c r="E114" s="12" t="s">
        <v>196</v>
      </c>
      <c r="F114" s="14"/>
    </row>
    <row r="115" s="2" customFormat="1" ht="22" customHeight="1" spans="1:6">
      <c r="A115" s="10">
        <v>40</v>
      </c>
      <c r="B115" s="11" t="s">
        <v>233</v>
      </c>
      <c r="C115" s="18" t="s">
        <v>234</v>
      </c>
      <c r="D115" s="10" t="s">
        <v>10</v>
      </c>
      <c r="E115" s="12" t="s">
        <v>196</v>
      </c>
      <c r="F115" s="14"/>
    </row>
    <row r="116" s="2" customFormat="1" ht="22" customHeight="1" spans="1:6">
      <c r="A116" s="10">
        <v>40</v>
      </c>
      <c r="B116" s="11" t="s">
        <v>235</v>
      </c>
      <c r="C116" s="18" t="s">
        <v>236</v>
      </c>
      <c r="D116" s="10" t="s">
        <v>10</v>
      </c>
      <c r="E116" s="12" t="s">
        <v>196</v>
      </c>
      <c r="F116" s="14"/>
    </row>
    <row r="117" s="2" customFormat="1" ht="22" customHeight="1" spans="1:6">
      <c r="A117" s="10">
        <v>40</v>
      </c>
      <c r="B117" s="11" t="s">
        <v>237</v>
      </c>
      <c r="C117" s="18" t="s">
        <v>238</v>
      </c>
      <c r="D117" s="10" t="s">
        <v>10</v>
      </c>
      <c r="E117" s="12" t="s">
        <v>196</v>
      </c>
      <c r="F117" s="14"/>
    </row>
    <row r="118" s="2" customFormat="1" ht="22" customHeight="1" spans="1:6">
      <c r="A118" s="10">
        <v>40</v>
      </c>
      <c r="B118" s="11" t="s">
        <v>239</v>
      </c>
      <c r="C118" s="18" t="s">
        <v>240</v>
      </c>
      <c r="D118" s="10" t="s">
        <v>10</v>
      </c>
      <c r="E118" s="12" t="s">
        <v>196</v>
      </c>
      <c r="F118" s="14"/>
    </row>
    <row r="119" s="2" customFormat="1" ht="22" customHeight="1" spans="1:6">
      <c r="A119" s="10">
        <v>40</v>
      </c>
      <c r="B119" s="11" t="s">
        <v>241</v>
      </c>
      <c r="C119" s="18" t="s">
        <v>242</v>
      </c>
      <c r="D119" s="10" t="s">
        <v>10</v>
      </c>
      <c r="E119" s="12" t="s">
        <v>196</v>
      </c>
      <c r="F119" s="14"/>
    </row>
    <row r="120" s="2" customFormat="1" ht="22" customHeight="1" spans="1:6">
      <c r="A120" s="10">
        <v>40</v>
      </c>
      <c r="B120" s="11" t="s">
        <v>243</v>
      </c>
      <c r="C120" s="18" t="s">
        <v>244</v>
      </c>
      <c r="D120" s="10" t="s">
        <v>10</v>
      </c>
      <c r="E120" s="12" t="s">
        <v>196</v>
      </c>
      <c r="F120" s="14"/>
    </row>
    <row r="121" s="2" customFormat="1" ht="22" customHeight="1" spans="1:6">
      <c r="A121" s="10">
        <v>40</v>
      </c>
      <c r="B121" s="11" t="s">
        <v>245</v>
      </c>
      <c r="C121" s="18" t="s">
        <v>246</v>
      </c>
      <c r="D121" s="10" t="s">
        <v>10</v>
      </c>
      <c r="E121" s="12" t="s">
        <v>196</v>
      </c>
      <c r="F121" s="14"/>
    </row>
    <row r="122" s="2" customFormat="1" ht="22" customHeight="1" spans="1:6">
      <c r="A122" s="10">
        <v>40</v>
      </c>
      <c r="B122" s="11" t="s">
        <v>247</v>
      </c>
      <c r="C122" s="18" t="s">
        <v>248</v>
      </c>
      <c r="D122" s="10" t="s">
        <v>10</v>
      </c>
      <c r="E122" s="12" t="s">
        <v>196</v>
      </c>
      <c r="F122" s="14"/>
    </row>
    <row r="123" s="2" customFormat="1" ht="22" customHeight="1" spans="1:6">
      <c r="A123" s="10">
        <v>40</v>
      </c>
      <c r="B123" s="11" t="s">
        <v>249</v>
      </c>
      <c r="C123" s="18" t="s">
        <v>250</v>
      </c>
      <c r="D123" s="10" t="s">
        <v>10</v>
      </c>
      <c r="E123" s="12" t="s">
        <v>196</v>
      </c>
      <c r="F123" s="14"/>
    </row>
    <row r="124" s="2" customFormat="1" ht="22" customHeight="1" spans="1:6">
      <c r="A124" s="10">
        <v>40</v>
      </c>
      <c r="B124" s="11" t="s">
        <v>251</v>
      </c>
      <c r="C124" s="18" t="s">
        <v>252</v>
      </c>
      <c r="D124" s="10" t="s">
        <v>10</v>
      </c>
      <c r="E124" s="12" t="s">
        <v>196</v>
      </c>
      <c r="F124" s="14"/>
    </row>
    <row r="125" s="2" customFormat="1" ht="22" customHeight="1" spans="1:6">
      <c r="A125" s="10">
        <v>40</v>
      </c>
      <c r="B125" s="11" t="s">
        <v>253</v>
      </c>
      <c r="C125" s="18" t="s">
        <v>254</v>
      </c>
      <c r="D125" s="10" t="s">
        <v>10</v>
      </c>
      <c r="E125" s="12" t="s">
        <v>196</v>
      </c>
      <c r="F125" s="14"/>
    </row>
    <row r="126" s="2" customFormat="1" ht="22" customHeight="1" spans="1:6">
      <c r="A126" s="10">
        <v>40</v>
      </c>
      <c r="B126" s="11" t="s">
        <v>255</v>
      </c>
      <c r="C126" s="18" t="s">
        <v>256</v>
      </c>
      <c r="D126" s="10" t="s">
        <v>10</v>
      </c>
      <c r="E126" s="12" t="s">
        <v>196</v>
      </c>
      <c r="F126" s="14"/>
    </row>
    <row r="127" s="2" customFormat="1" ht="22" customHeight="1" spans="1:6">
      <c r="A127" s="10">
        <v>40</v>
      </c>
      <c r="B127" s="11" t="s">
        <v>257</v>
      </c>
      <c r="C127" s="18" t="s">
        <v>258</v>
      </c>
      <c r="D127" s="10" t="s">
        <v>10</v>
      </c>
      <c r="E127" s="12" t="s">
        <v>196</v>
      </c>
      <c r="F127" s="14"/>
    </row>
    <row r="128" s="2" customFormat="1" ht="22" customHeight="1" spans="1:6">
      <c r="A128" s="10">
        <v>40</v>
      </c>
      <c r="B128" s="11" t="s">
        <v>259</v>
      </c>
      <c r="C128" s="18" t="s">
        <v>260</v>
      </c>
      <c r="D128" s="10" t="s">
        <v>10</v>
      </c>
      <c r="E128" s="12" t="s">
        <v>196</v>
      </c>
      <c r="F128" s="14"/>
    </row>
    <row r="129" s="2" customFormat="1" ht="22" customHeight="1" spans="1:6">
      <c r="A129" s="10">
        <v>40</v>
      </c>
      <c r="B129" s="11" t="s">
        <v>261</v>
      </c>
      <c r="C129" s="18" t="s">
        <v>262</v>
      </c>
      <c r="D129" s="10" t="s">
        <v>10</v>
      </c>
      <c r="E129" s="12" t="s">
        <v>196</v>
      </c>
      <c r="F129" s="14"/>
    </row>
    <row r="130" s="2" customFormat="1" ht="22" customHeight="1" spans="1:6">
      <c r="A130" s="10">
        <v>40</v>
      </c>
      <c r="B130" s="11" t="s">
        <v>263</v>
      </c>
      <c r="C130" s="18" t="s">
        <v>264</v>
      </c>
      <c r="D130" s="10" t="s">
        <v>10</v>
      </c>
      <c r="E130" s="12" t="s">
        <v>196</v>
      </c>
      <c r="F130" s="14"/>
    </row>
    <row r="131" s="2" customFormat="1" ht="22" customHeight="1" spans="1:6">
      <c r="A131" s="10">
        <v>40</v>
      </c>
      <c r="B131" s="11" t="s">
        <v>265</v>
      </c>
      <c r="C131" s="18" t="s">
        <v>266</v>
      </c>
      <c r="D131" s="10" t="s">
        <v>10</v>
      </c>
      <c r="E131" s="12" t="s">
        <v>196</v>
      </c>
      <c r="F131" s="14"/>
    </row>
    <row r="132" s="2" customFormat="1" ht="22" customHeight="1" spans="1:6">
      <c r="A132" s="10">
        <v>40</v>
      </c>
      <c r="B132" s="11" t="s">
        <v>267</v>
      </c>
      <c r="C132" s="18" t="s">
        <v>268</v>
      </c>
      <c r="D132" s="10" t="s">
        <v>10</v>
      </c>
      <c r="E132" s="12" t="s">
        <v>196</v>
      </c>
      <c r="F132" s="14"/>
    </row>
    <row r="133" s="2" customFormat="1" ht="22" customHeight="1" spans="1:6">
      <c r="A133" s="10">
        <v>40</v>
      </c>
      <c r="B133" s="11" t="s">
        <v>269</v>
      </c>
      <c r="C133" s="18" t="s">
        <v>270</v>
      </c>
      <c r="D133" s="10" t="s">
        <v>10</v>
      </c>
      <c r="E133" s="12" t="s">
        <v>196</v>
      </c>
      <c r="F133" s="14"/>
    </row>
    <row r="134" s="2" customFormat="1" ht="22" customHeight="1" spans="1:6">
      <c r="A134" s="10">
        <v>40</v>
      </c>
      <c r="B134" s="11" t="s">
        <v>271</v>
      </c>
      <c r="C134" s="18" t="s">
        <v>272</v>
      </c>
      <c r="D134" s="10" t="s">
        <v>10</v>
      </c>
      <c r="E134" s="12" t="s">
        <v>196</v>
      </c>
      <c r="F134" s="14"/>
    </row>
    <row r="135" s="2" customFormat="1" ht="22" customHeight="1" spans="1:6">
      <c r="A135" s="10">
        <v>40</v>
      </c>
      <c r="B135" s="11" t="s">
        <v>273</v>
      </c>
      <c r="C135" s="18" t="s">
        <v>274</v>
      </c>
      <c r="D135" s="10" t="s">
        <v>10</v>
      </c>
      <c r="E135" s="12" t="s">
        <v>196</v>
      </c>
      <c r="F135" s="14"/>
    </row>
    <row r="136" s="2" customFormat="1" ht="22" customHeight="1" spans="1:6">
      <c r="A136" s="10">
        <v>40</v>
      </c>
      <c r="B136" s="11" t="s">
        <v>275</v>
      </c>
      <c r="C136" s="18" t="s">
        <v>276</v>
      </c>
      <c r="D136" s="10" t="s">
        <v>10</v>
      </c>
      <c r="E136" s="12" t="s">
        <v>196</v>
      </c>
      <c r="F136" s="14"/>
    </row>
    <row r="137" s="2" customFormat="1" ht="22" customHeight="1" spans="1:6">
      <c r="A137" s="10">
        <v>40</v>
      </c>
      <c r="B137" s="11" t="s">
        <v>277</v>
      </c>
      <c r="C137" s="18" t="s">
        <v>278</v>
      </c>
      <c r="D137" s="10" t="s">
        <v>10</v>
      </c>
      <c r="E137" s="12" t="s">
        <v>196</v>
      </c>
      <c r="F137" s="14"/>
    </row>
    <row r="138" s="2" customFormat="1" ht="22" customHeight="1" spans="1:6">
      <c r="A138" s="10">
        <v>40</v>
      </c>
      <c r="B138" s="11" t="s">
        <v>279</v>
      </c>
      <c r="C138" s="18" t="s">
        <v>280</v>
      </c>
      <c r="D138" s="10" t="s">
        <v>10</v>
      </c>
      <c r="E138" s="12" t="s">
        <v>196</v>
      </c>
      <c r="F138" s="14"/>
    </row>
    <row r="139" s="2" customFormat="1" ht="22" customHeight="1" spans="1:6">
      <c r="A139" s="10">
        <v>40</v>
      </c>
      <c r="B139" s="11" t="s">
        <v>281</v>
      </c>
      <c r="C139" s="18" t="s">
        <v>282</v>
      </c>
      <c r="D139" s="10" t="s">
        <v>10</v>
      </c>
      <c r="E139" s="12" t="s">
        <v>196</v>
      </c>
      <c r="F139" s="14"/>
    </row>
    <row r="140" s="2" customFormat="1" ht="22" customHeight="1" spans="1:6">
      <c r="A140" s="10">
        <v>40</v>
      </c>
      <c r="B140" s="11" t="s">
        <v>283</v>
      </c>
      <c r="C140" s="18" t="s">
        <v>284</v>
      </c>
      <c r="D140" s="10" t="s">
        <v>10</v>
      </c>
      <c r="E140" s="12" t="s">
        <v>196</v>
      </c>
      <c r="F140" s="14"/>
    </row>
    <row r="141" s="2" customFormat="1" ht="22" customHeight="1" spans="1:6">
      <c r="A141" s="10">
        <v>40</v>
      </c>
      <c r="B141" s="11" t="s">
        <v>285</v>
      </c>
      <c r="C141" s="18" t="s">
        <v>286</v>
      </c>
      <c r="D141" s="10" t="s">
        <v>10</v>
      </c>
      <c r="E141" s="12" t="s">
        <v>196</v>
      </c>
      <c r="F141" s="14"/>
    </row>
    <row r="142" s="2" customFormat="1" ht="22" customHeight="1" spans="1:6">
      <c r="A142" s="10">
        <v>40</v>
      </c>
      <c r="B142" s="11" t="s">
        <v>287</v>
      </c>
      <c r="C142" s="18" t="s">
        <v>288</v>
      </c>
      <c r="D142" s="10" t="s">
        <v>10</v>
      </c>
      <c r="E142" s="12" t="s">
        <v>196</v>
      </c>
      <c r="F142" s="14"/>
    </row>
    <row r="143" s="2" customFormat="1" ht="22" customHeight="1" spans="1:6">
      <c r="A143" s="10">
        <v>40</v>
      </c>
      <c r="B143" s="11" t="s">
        <v>289</v>
      </c>
      <c r="C143" s="18" t="s">
        <v>290</v>
      </c>
      <c r="D143" s="10" t="s">
        <v>10</v>
      </c>
      <c r="E143" s="12" t="s">
        <v>196</v>
      </c>
      <c r="F143" s="14"/>
    </row>
    <row r="144" ht="22" customHeight="1" spans="1:6">
      <c r="A144" s="10">
        <v>1</v>
      </c>
      <c r="B144" s="11" t="s">
        <v>291</v>
      </c>
      <c r="C144" s="18" t="s">
        <v>292</v>
      </c>
      <c r="D144" s="10" t="s">
        <v>293</v>
      </c>
      <c r="E144" s="12">
        <v>87.5</v>
      </c>
      <c r="F144" s="13" t="s">
        <v>11</v>
      </c>
    </row>
    <row r="145" ht="22" customHeight="1" spans="1:6">
      <c r="A145" s="10">
        <v>2</v>
      </c>
      <c r="B145" s="11" t="s">
        <v>294</v>
      </c>
      <c r="C145" s="18" t="s">
        <v>295</v>
      </c>
      <c r="D145" s="10" t="s">
        <v>293</v>
      </c>
      <c r="E145" s="12">
        <v>84.5</v>
      </c>
      <c r="F145" s="13" t="s">
        <v>11</v>
      </c>
    </row>
    <row r="146" ht="22" customHeight="1" spans="1:6">
      <c r="A146" s="10">
        <v>3</v>
      </c>
      <c r="B146" s="11" t="s">
        <v>296</v>
      </c>
      <c r="C146" s="18" t="s">
        <v>297</v>
      </c>
      <c r="D146" s="10" t="s">
        <v>293</v>
      </c>
      <c r="E146" s="12">
        <v>82.5</v>
      </c>
      <c r="F146" s="13" t="s">
        <v>11</v>
      </c>
    </row>
    <row r="147" ht="22" customHeight="1" spans="1:6">
      <c r="A147" s="10">
        <v>4</v>
      </c>
      <c r="B147" s="11" t="s">
        <v>298</v>
      </c>
      <c r="C147" s="18" t="s">
        <v>299</v>
      </c>
      <c r="D147" s="10" t="s">
        <v>293</v>
      </c>
      <c r="E147" s="12">
        <v>81</v>
      </c>
      <c r="F147" s="13" t="s">
        <v>11</v>
      </c>
    </row>
    <row r="148" ht="22" customHeight="1" spans="1:6">
      <c r="A148" s="10">
        <v>5</v>
      </c>
      <c r="B148" s="11" t="s">
        <v>300</v>
      </c>
      <c r="C148" s="18" t="s">
        <v>301</v>
      </c>
      <c r="D148" s="10" t="s">
        <v>293</v>
      </c>
      <c r="E148" s="12">
        <v>80</v>
      </c>
      <c r="F148" s="13" t="s">
        <v>11</v>
      </c>
    </row>
    <row r="149" ht="22" customHeight="1" spans="1:6">
      <c r="A149" s="10">
        <v>5</v>
      </c>
      <c r="B149" s="11" t="s">
        <v>302</v>
      </c>
      <c r="C149" s="18" t="s">
        <v>303</v>
      </c>
      <c r="D149" s="10" t="s">
        <v>293</v>
      </c>
      <c r="E149" s="12">
        <v>80</v>
      </c>
      <c r="F149" s="13" t="s">
        <v>11</v>
      </c>
    </row>
    <row r="150" ht="22" customHeight="1" spans="1:6">
      <c r="A150" s="10">
        <v>6</v>
      </c>
      <c r="B150" s="11" t="s">
        <v>304</v>
      </c>
      <c r="C150" s="18" t="s">
        <v>305</v>
      </c>
      <c r="D150" s="10" t="s">
        <v>293</v>
      </c>
      <c r="E150" s="12">
        <v>77</v>
      </c>
      <c r="F150" s="17"/>
    </row>
    <row r="151" ht="22" customHeight="1" spans="1:6">
      <c r="A151" s="10">
        <v>7</v>
      </c>
      <c r="B151" s="11" t="s">
        <v>306</v>
      </c>
      <c r="C151" s="18" t="s">
        <v>307</v>
      </c>
      <c r="D151" s="10" t="s">
        <v>293</v>
      </c>
      <c r="E151" s="12">
        <v>76.5</v>
      </c>
      <c r="F151" s="17"/>
    </row>
    <row r="152" ht="22" customHeight="1" spans="1:6">
      <c r="A152" s="10">
        <v>8</v>
      </c>
      <c r="B152" s="11" t="s">
        <v>308</v>
      </c>
      <c r="C152" s="18" t="s">
        <v>309</v>
      </c>
      <c r="D152" s="10" t="s">
        <v>293</v>
      </c>
      <c r="E152" s="12">
        <v>76</v>
      </c>
      <c r="F152" s="17"/>
    </row>
    <row r="153" ht="22" customHeight="1" spans="1:6">
      <c r="A153" s="10">
        <v>9</v>
      </c>
      <c r="B153" s="11" t="s">
        <v>310</v>
      </c>
      <c r="C153" s="18" t="s">
        <v>311</v>
      </c>
      <c r="D153" s="10" t="s">
        <v>293</v>
      </c>
      <c r="E153" s="12">
        <v>74.5</v>
      </c>
      <c r="F153" s="17"/>
    </row>
    <row r="154" ht="22" customHeight="1" spans="1:6">
      <c r="A154" s="10">
        <v>10</v>
      </c>
      <c r="B154" s="11" t="s">
        <v>312</v>
      </c>
      <c r="C154" s="18" t="s">
        <v>313</v>
      </c>
      <c r="D154" s="10" t="s">
        <v>293</v>
      </c>
      <c r="E154" s="12">
        <v>73.5</v>
      </c>
      <c r="F154" s="17"/>
    </row>
    <row r="155" ht="22" customHeight="1" spans="1:6">
      <c r="A155" s="10">
        <v>11</v>
      </c>
      <c r="B155" s="11" t="s">
        <v>314</v>
      </c>
      <c r="C155" s="18" t="s">
        <v>315</v>
      </c>
      <c r="D155" s="10" t="s">
        <v>293</v>
      </c>
      <c r="E155" s="12">
        <v>72.5</v>
      </c>
      <c r="F155" s="17"/>
    </row>
    <row r="156" ht="22" customHeight="1" spans="1:6">
      <c r="A156" s="10">
        <v>12</v>
      </c>
      <c r="B156" s="15" t="s">
        <v>316</v>
      </c>
      <c r="C156" s="18" t="s">
        <v>317</v>
      </c>
      <c r="D156" s="16" t="s">
        <v>293</v>
      </c>
      <c r="E156" s="12">
        <v>71.5</v>
      </c>
      <c r="F156" s="17"/>
    </row>
    <row r="157" ht="22" customHeight="1" spans="1:6">
      <c r="A157" s="10">
        <v>13</v>
      </c>
      <c r="B157" s="11" t="s">
        <v>318</v>
      </c>
      <c r="C157" s="18" t="s">
        <v>319</v>
      </c>
      <c r="D157" s="10" t="s">
        <v>293</v>
      </c>
      <c r="E157" s="12">
        <v>67</v>
      </c>
      <c r="F157" s="17"/>
    </row>
    <row r="158" ht="22" customHeight="1" spans="1:6">
      <c r="A158" s="10">
        <v>14</v>
      </c>
      <c r="B158" s="11" t="s">
        <v>320</v>
      </c>
      <c r="C158" s="18" t="s">
        <v>321</v>
      </c>
      <c r="D158" s="10" t="s">
        <v>293</v>
      </c>
      <c r="E158" s="12">
        <v>66</v>
      </c>
      <c r="F158" s="17"/>
    </row>
    <row r="159" ht="22" customHeight="1" spans="1:6">
      <c r="A159" s="10">
        <v>15</v>
      </c>
      <c r="B159" s="11" t="s">
        <v>322</v>
      </c>
      <c r="C159" s="18" t="s">
        <v>323</v>
      </c>
      <c r="D159" s="10" t="s">
        <v>293</v>
      </c>
      <c r="E159" s="12">
        <v>65.5</v>
      </c>
      <c r="F159" s="17"/>
    </row>
    <row r="160" ht="22" customHeight="1" spans="1:6">
      <c r="A160" s="10">
        <v>16</v>
      </c>
      <c r="B160" s="11" t="s">
        <v>324</v>
      </c>
      <c r="C160" s="18" t="s">
        <v>325</v>
      </c>
      <c r="D160" s="10" t="s">
        <v>293</v>
      </c>
      <c r="E160" s="12" t="s">
        <v>196</v>
      </c>
      <c r="F160" s="17"/>
    </row>
    <row r="161" ht="22" customHeight="1" spans="1:6">
      <c r="A161" s="10">
        <v>16</v>
      </c>
      <c r="B161" s="11" t="s">
        <v>326</v>
      </c>
      <c r="C161" s="18" t="s">
        <v>327</v>
      </c>
      <c r="D161" s="10" t="s">
        <v>293</v>
      </c>
      <c r="E161" s="12" t="s">
        <v>196</v>
      </c>
      <c r="F161" s="17"/>
    </row>
    <row r="162" ht="22" customHeight="1" spans="1:6">
      <c r="A162" s="10">
        <v>16</v>
      </c>
      <c r="B162" s="11" t="s">
        <v>328</v>
      </c>
      <c r="C162" s="18" t="s">
        <v>329</v>
      </c>
      <c r="D162" s="10" t="s">
        <v>293</v>
      </c>
      <c r="E162" s="12" t="s">
        <v>196</v>
      </c>
      <c r="F162" s="17"/>
    </row>
    <row r="163" ht="22" customHeight="1" spans="1:6">
      <c r="A163" s="10">
        <v>16</v>
      </c>
      <c r="B163" s="11" t="s">
        <v>330</v>
      </c>
      <c r="C163" s="18" t="s">
        <v>331</v>
      </c>
      <c r="D163" s="10" t="s">
        <v>293</v>
      </c>
      <c r="E163" s="12" t="s">
        <v>196</v>
      </c>
      <c r="F163" s="17"/>
    </row>
  </sheetData>
  <autoFilter ref="A3:E163">
    <sortState ref="A3:E163">
      <sortCondition ref="E1" descending="1"/>
    </sortState>
  </autoFilter>
  <mergeCells count="2">
    <mergeCell ref="A1:F1"/>
    <mergeCell ref="A2:D2"/>
  </mergeCells>
  <dataValidations count="6">
    <dataValidation type="textLength" operator="equal" allowBlank="1" showInputMessage="1" showErrorMessage="1" errorTitle="身份证号有误" error="请准确输入18位身份证号码" sqref="B4 B5 B6 B7 B8 B11 B12 B13 B14 B41 B42 B66 B82 B83 B142 B158 B159 B9:B10 B15:B23 B25:B30 B32:B40 B44:B49 B50:B64 B67:B81 B84:B121 B123:B128 B130:B141 B144:B157 B160:B162">
      <formula1>18</formula1>
    </dataValidation>
    <dataValidation type="list" allowBlank="1" showInputMessage="1" showErrorMessage="1" sqref="D4 D5 D6 D7 D8 D11 D12 D13 D14 D41 D42 D82 D83 D142 D143 D158 D159 D163 D9:D10 D15:D40 D44:D49 D50:D66 D67:D81 D84:D128 D130:D141 D144:D157 D160:D162">
      <formula1>"网格管理员A,网格管理员B,专职消防员,微型消防员,消防司机"</formula1>
    </dataValidation>
    <dataValidation allowBlank="1" showInputMessage="1" showErrorMessage="1" sqref="E4 E5 E6 E7 E8 E11 E12 E13 E14 E41 E42 E82 E83 E158 E159 E160 E161 E162 E163 E9:E10 E15:E40 E43:E49 E50:E66 E67:E81 E84:E95 E96:E143 E144:E157"/>
    <dataValidation type="textLength" operator="equal" allowBlank="1" showInputMessage="1" showErrorMessage="1" sqref="B24 B129">
      <formula1>18</formula1>
    </dataValidation>
    <dataValidation allowBlank="1" sqref="B122"/>
    <dataValidation type="list" allowBlank="1" showInputMessage="1" showErrorMessage="1" sqref="D129">
      <formula1>"网格管理员A,网格管理员B,消防中队专职消防员，微型消防+$A$4站消防+$A$4员，$A$4微型消防站消防司机"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2020-03-27T12:39:00Z</dcterms:created>
  <dcterms:modified xsi:type="dcterms:W3CDTF">2020-09-08T08:53:00Z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