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955" windowHeight="13065"/>
  </bookViews>
  <sheets>
    <sheet name="笔试成绩汇总表" sheetId="1" r:id="rId1"/>
  </sheets>
  <definedNames>
    <definedName name="_xlnm._FilterDatabase" localSheetId="0" hidden="1">笔试成绩汇总表!$C$2:$D$2</definedName>
  </definedNames>
  <calcPr calcId="144525"/>
</workbook>
</file>

<file path=xl/sharedStrings.xml><?xml version="1.0" encoding="utf-8"?>
<sst xmlns="http://schemas.openxmlformats.org/spreadsheetml/2006/main" count="230">
  <si>
    <t>深圳市优才人力资源有限公司公开招聘聘员
（派至横岗街道2009批次）笔试成绩汇总表</t>
  </si>
  <si>
    <t>职位名称</t>
  </si>
  <si>
    <t>岗位编号</t>
  </si>
  <si>
    <t>考生证件号码</t>
  </si>
  <si>
    <t>笔试成绩</t>
  </si>
  <si>
    <t>备注</t>
  </si>
  <si>
    <t>写作聘员</t>
  </si>
  <si>
    <t>Hg200901</t>
  </si>
  <si>
    <t>441481******013666</t>
  </si>
  <si>
    <t>★</t>
  </si>
  <si>
    <t>441481******250069</t>
  </si>
  <si>
    <t>440582******037029</t>
  </si>
  <si>
    <t>230202******020643</t>
  </si>
  <si>
    <t>420117******081223</t>
  </si>
  <si>
    <t>440921******134882</t>
  </si>
  <si>
    <t>430922******248465</t>
  </si>
  <si>
    <t>340204******192321</t>
  </si>
  <si>
    <t>230703******060028</t>
  </si>
  <si>
    <t>445224******265150</t>
  </si>
  <si>
    <t>500382******280046</t>
  </si>
  <si>
    <t>441381******122923</t>
  </si>
  <si>
    <t>230302******124467</t>
  </si>
  <si>
    <t>421083******145646</t>
  </si>
  <si>
    <t>441621******273021</t>
  </si>
  <si>
    <t>440981******030271</t>
  </si>
  <si>
    <t>352229******290040</t>
  </si>
  <si>
    <t>441481******124407</t>
  </si>
  <si>
    <t>350583******261322</t>
  </si>
  <si>
    <t>430525******280062</t>
  </si>
  <si>
    <t>441621******113047</t>
  </si>
  <si>
    <t>441323******086326</t>
  </si>
  <si>
    <t>441323******075345</t>
  </si>
  <si>
    <t>440301******203330</t>
  </si>
  <si>
    <t>430482******280036</t>
  </si>
  <si>
    <t>445281******207085</t>
  </si>
  <si>
    <t>440307******231816</t>
  </si>
  <si>
    <t>460102******111226</t>
  </si>
  <si>
    <t>610502******064421</t>
  </si>
  <si>
    <t>429005******174702</t>
  </si>
  <si>
    <t>440223******201844</t>
  </si>
  <si>
    <t>440981******251419</t>
  </si>
  <si>
    <t>421181******030861</t>
  </si>
  <si>
    <t>440307******182016</t>
  </si>
  <si>
    <t>440981******120847</t>
  </si>
  <si>
    <t>420682******01632X</t>
  </si>
  <si>
    <t>445221******016260</t>
  </si>
  <si>
    <t>缺考</t>
  </si>
  <si>
    <t>441624******075849</t>
  </si>
  <si>
    <t>441621******137324</t>
  </si>
  <si>
    <t>445224******201253</t>
  </si>
  <si>
    <t>362203******10102X</t>
  </si>
  <si>
    <t>440307******262344</t>
  </si>
  <si>
    <t>622727******048348</t>
  </si>
  <si>
    <t>440981******285200</t>
  </si>
  <si>
    <t>445221******054135</t>
  </si>
  <si>
    <t>440981******166122</t>
  </si>
  <si>
    <t>街道聘员</t>
  </si>
  <si>
    <t>Hg200902</t>
  </si>
  <si>
    <t>441424******180427</t>
  </si>
  <si>
    <t>362426******217718</t>
  </si>
  <si>
    <t>440981******094213</t>
  </si>
  <si>
    <t>210222******236616</t>
  </si>
  <si>
    <t>452730******015340</t>
  </si>
  <si>
    <t>441402******100426</t>
  </si>
  <si>
    <t>421127******013953</t>
  </si>
  <si>
    <t>440303******102726</t>
  </si>
  <si>
    <t>420822******164928</t>
  </si>
  <si>
    <t>440301******278222</t>
  </si>
  <si>
    <t>440307******310723</t>
  </si>
  <si>
    <t>440301******192347</t>
  </si>
  <si>
    <t>440307******011224</t>
  </si>
  <si>
    <t>441624******184424</t>
  </si>
  <si>
    <t>230203******18126X</t>
  </si>
  <si>
    <t>440982******085424</t>
  </si>
  <si>
    <t>440982******081441</t>
  </si>
  <si>
    <t>441900******136349</t>
  </si>
  <si>
    <t>441522******211048</t>
  </si>
  <si>
    <t>441530******254723</t>
  </si>
  <si>
    <t>421023******072957</t>
  </si>
  <si>
    <t>362531******171524</t>
  </si>
  <si>
    <t>440301******29492X</t>
  </si>
  <si>
    <t>445281******072184</t>
  </si>
  <si>
    <t>441402******240444</t>
  </si>
  <si>
    <t>430681******206225</t>
  </si>
  <si>
    <t>610202******13004X</t>
  </si>
  <si>
    <t>360428******076413</t>
  </si>
  <si>
    <t>441523******017582</t>
  </si>
  <si>
    <t>440582******174811</t>
  </si>
  <si>
    <t>440510******070823</t>
  </si>
  <si>
    <t>441323******060015</t>
  </si>
  <si>
    <t>440306******030511</t>
  </si>
  <si>
    <t>452626******163424</t>
  </si>
  <si>
    <t>440882******197228</t>
  </si>
  <si>
    <t>440307******051524</t>
  </si>
  <si>
    <t>441481******123336</t>
  </si>
  <si>
    <t>445221******121281</t>
  </si>
  <si>
    <t>441481******130966</t>
  </si>
  <si>
    <t>422326******17004X</t>
  </si>
  <si>
    <t>440982******072587</t>
  </si>
  <si>
    <t>430521******299207</t>
  </si>
  <si>
    <t>352202******061564</t>
  </si>
  <si>
    <t>441523******297569</t>
  </si>
  <si>
    <t>422130******040019</t>
  </si>
  <si>
    <t>440182******130986</t>
  </si>
  <si>
    <t>230306******034527</t>
  </si>
  <si>
    <t>511323******050606</t>
  </si>
  <si>
    <t>440982******254991</t>
  </si>
  <si>
    <t>440923******194010</t>
  </si>
  <si>
    <t>431002******253046</t>
  </si>
  <si>
    <t>440582******262311</t>
  </si>
  <si>
    <t>441422******193415</t>
  </si>
  <si>
    <t>440307******180238</t>
  </si>
  <si>
    <t>421126******244413</t>
  </si>
  <si>
    <t>441622******147942</t>
  </si>
  <si>
    <t>362531******060642</t>
  </si>
  <si>
    <t>445281******244398</t>
  </si>
  <si>
    <t>445281******07320X</t>
  </si>
  <si>
    <t>440903******280925</t>
  </si>
  <si>
    <t>362202******186638</t>
  </si>
  <si>
    <t>430526******050021</t>
  </si>
  <si>
    <t>440307******061523</t>
  </si>
  <si>
    <t>440982******251645</t>
  </si>
  <si>
    <t>420117******183608</t>
  </si>
  <si>
    <t>342423******075966</t>
  </si>
  <si>
    <t>220181******110426</t>
  </si>
  <si>
    <t>441522******230091</t>
  </si>
  <si>
    <t>445222******233521</t>
  </si>
  <si>
    <t>362202******167051</t>
  </si>
  <si>
    <t>450422******033331</t>
  </si>
  <si>
    <t>445122******285614</t>
  </si>
  <si>
    <t>360731******257612</t>
  </si>
  <si>
    <t>工程技术聘员</t>
  </si>
  <si>
    <t>Hg200903</t>
  </si>
  <si>
    <t>430703******09715X</t>
  </si>
  <si>
    <t>362203******18351X</t>
  </si>
  <si>
    <t>450981******180475</t>
  </si>
  <si>
    <t>445221******171626</t>
  </si>
  <si>
    <t>社区党建聘员</t>
  </si>
  <si>
    <t>Hg200904</t>
  </si>
  <si>
    <t>440307******271224</t>
  </si>
  <si>
    <t>441423******122014</t>
  </si>
  <si>
    <t>441622******184660</t>
  </si>
  <si>
    <t>441624******065220</t>
  </si>
  <si>
    <t>360731******193989</t>
  </si>
  <si>
    <t>440301******293465</t>
  </si>
  <si>
    <t>440307******28234X</t>
  </si>
  <si>
    <t>421182******093743</t>
  </si>
  <si>
    <t>441424******224423</t>
  </si>
  <si>
    <t>321023******271641</t>
  </si>
  <si>
    <t>360424******184035</t>
  </si>
  <si>
    <t>445121******273970</t>
  </si>
  <si>
    <t>社区聘员</t>
  </si>
  <si>
    <t>Hg200905</t>
  </si>
  <si>
    <t>421087******06002X</t>
  </si>
  <si>
    <t>440307******09191X</t>
  </si>
  <si>
    <t>440307******232823</t>
  </si>
  <si>
    <t>440307******041320</t>
  </si>
  <si>
    <t>441623******050325</t>
  </si>
  <si>
    <t>511025******188949</t>
  </si>
  <si>
    <t>362326******042417</t>
  </si>
  <si>
    <t>440307******221548</t>
  </si>
  <si>
    <t>441522******204742</t>
  </si>
  <si>
    <t>441521******202365</t>
  </si>
  <si>
    <t>360103******070720</t>
  </si>
  <si>
    <t>421127******191747</t>
  </si>
  <si>
    <t>452223******104106</t>
  </si>
  <si>
    <t>450802******103166</t>
  </si>
  <si>
    <t>440307******080729</t>
  </si>
  <si>
    <t>440307******182824</t>
  </si>
  <si>
    <t>441521******286520</t>
  </si>
  <si>
    <t>441624******124124</t>
  </si>
  <si>
    <t>441423******03331X</t>
  </si>
  <si>
    <t>441323******311025</t>
  </si>
  <si>
    <t>445381******161721</t>
  </si>
  <si>
    <t>440307******100725</t>
  </si>
  <si>
    <t>440923******160265</t>
  </si>
  <si>
    <t>452122******073689</t>
  </si>
  <si>
    <t>441322******170022</t>
  </si>
  <si>
    <t>430981******275626</t>
  </si>
  <si>
    <t>610582******230046</t>
  </si>
  <si>
    <t>440307******231328</t>
  </si>
  <si>
    <t>450521******064843</t>
  </si>
  <si>
    <t>441424******056325</t>
  </si>
  <si>
    <t>441324******093018</t>
  </si>
  <si>
    <t>445281******076315</t>
  </si>
  <si>
    <t>441422******130048</t>
  </si>
  <si>
    <t>440307******201526</t>
  </si>
  <si>
    <t>410426******094016</t>
  </si>
  <si>
    <t>440307******300722</t>
  </si>
  <si>
    <t>430581******087287</t>
  </si>
  <si>
    <t>441481******271401</t>
  </si>
  <si>
    <t>440923******163228</t>
  </si>
  <si>
    <t>441900******091375</t>
  </si>
  <si>
    <t>440307******264627</t>
  </si>
  <si>
    <t>441421******224043</t>
  </si>
  <si>
    <t>441481******293106</t>
  </si>
  <si>
    <t>440307******122013</t>
  </si>
  <si>
    <t>440307******131214</t>
  </si>
  <si>
    <t>441422******190026</t>
  </si>
  <si>
    <t>350823******275828</t>
  </si>
  <si>
    <t>440233******010043</t>
  </si>
  <si>
    <t>440301******142711</t>
  </si>
  <si>
    <t>350321******235237</t>
  </si>
  <si>
    <t>440307******204623</t>
  </si>
  <si>
    <t>440301******054112</t>
  </si>
  <si>
    <t>441481******136109</t>
  </si>
  <si>
    <t>441522******020033</t>
  </si>
  <si>
    <t>430611******055520</t>
  </si>
  <si>
    <t>342623******153434</t>
  </si>
  <si>
    <t>445222******17062X</t>
  </si>
  <si>
    <t>441322******094000</t>
  </si>
  <si>
    <t>441623******142746</t>
  </si>
  <si>
    <t>411521******043023</t>
  </si>
  <si>
    <t>440882******188515</t>
  </si>
  <si>
    <t>445222******172029</t>
  </si>
  <si>
    <t>411528******080049</t>
  </si>
  <si>
    <t>441523******127017</t>
  </si>
  <si>
    <t>441423******042359</t>
  </si>
  <si>
    <t>441481******114835</t>
  </si>
  <si>
    <t>412826******092212</t>
  </si>
  <si>
    <t>441523******077047</t>
  </si>
  <si>
    <t>429004******054928</t>
  </si>
  <si>
    <t>440281******02042X</t>
  </si>
  <si>
    <t>440229******045229</t>
  </si>
  <si>
    <t>420822******196710</t>
  </si>
  <si>
    <t>441621******153101</t>
  </si>
  <si>
    <t>440301******091719</t>
  </si>
  <si>
    <t>441882******050324</t>
  </si>
  <si>
    <t>441423******023362</t>
  </si>
  <si>
    <t>备注中带“★”者为进入面试人员。</t>
  </si>
</sst>
</file>

<file path=xl/styles.xml><?xml version="1.0" encoding="utf-8"?>
<styleSheet xmlns="http://schemas.openxmlformats.org/spreadsheetml/2006/main">
  <numFmts count="6">
    <numFmt numFmtId="176" formatCode="0.00;[Red]0.00"/>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7" formatCode="000000"/>
  </numFmts>
  <fonts count="26">
    <font>
      <sz val="11"/>
      <color indexed="8"/>
      <name val="宋体"/>
      <charset val="134"/>
      <scheme val="minor"/>
    </font>
    <font>
      <sz val="12"/>
      <color indexed="8"/>
      <name val="宋体"/>
      <charset val="134"/>
      <scheme val="minor"/>
    </font>
    <font>
      <sz val="11"/>
      <name val="宋体"/>
      <charset val="134"/>
      <scheme val="minor"/>
    </font>
    <font>
      <b/>
      <sz val="22"/>
      <color indexed="8"/>
      <name val="宋体"/>
      <charset val="134"/>
      <scheme val="major"/>
    </font>
    <font>
      <sz val="12"/>
      <name val="宋体"/>
      <charset val="134"/>
    </font>
    <font>
      <sz val="12"/>
      <name val="宋体"/>
      <charset val="134"/>
      <scheme val="minor"/>
    </font>
    <font>
      <sz val="11"/>
      <color rgb="FFFF0000"/>
      <name val="宋体"/>
      <charset val="0"/>
      <scheme val="minor"/>
    </font>
    <font>
      <sz val="11"/>
      <color theme="1"/>
      <name val="宋体"/>
      <charset val="134"/>
      <scheme val="minor"/>
    </font>
    <font>
      <sz val="11"/>
      <color rgb="FF9C0006"/>
      <name val="宋体"/>
      <charset val="0"/>
      <scheme val="minor"/>
    </font>
    <font>
      <b/>
      <sz val="11"/>
      <color rgb="FFFFFFFF"/>
      <name val="宋体"/>
      <charset val="0"/>
      <scheme val="minor"/>
    </font>
    <font>
      <b/>
      <sz val="15"/>
      <color theme="3"/>
      <name val="宋体"/>
      <charset val="134"/>
      <scheme val="minor"/>
    </font>
    <font>
      <b/>
      <sz val="18"/>
      <color theme="3"/>
      <name val="宋体"/>
      <charset val="134"/>
      <scheme val="minor"/>
    </font>
    <font>
      <sz val="11"/>
      <color rgb="FFFA7D00"/>
      <name val="宋体"/>
      <charset val="0"/>
      <scheme val="minor"/>
    </font>
    <font>
      <b/>
      <sz val="13"/>
      <color theme="3"/>
      <name val="宋体"/>
      <charset val="134"/>
      <scheme val="minor"/>
    </font>
    <font>
      <sz val="11"/>
      <color rgb="FF006100"/>
      <name val="宋体"/>
      <charset val="0"/>
      <scheme val="minor"/>
    </font>
    <font>
      <u/>
      <sz val="11"/>
      <color rgb="FF800080"/>
      <name val="宋体"/>
      <charset val="0"/>
      <scheme val="minor"/>
    </font>
    <font>
      <sz val="11"/>
      <color theme="1"/>
      <name val="宋体"/>
      <charset val="0"/>
      <scheme val="minor"/>
    </font>
    <font>
      <sz val="11"/>
      <color theme="0"/>
      <name val="宋体"/>
      <charset val="0"/>
      <scheme val="minor"/>
    </font>
    <font>
      <sz val="11"/>
      <color rgb="FF3F3F76"/>
      <name val="宋体"/>
      <charset val="0"/>
      <scheme val="minor"/>
    </font>
    <font>
      <b/>
      <sz val="11"/>
      <color theme="1"/>
      <name val="宋体"/>
      <charset val="0"/>
      <scheme val="minor"/>
    </font>
    <font>
      <u/>
      <sz val="11"/>
      <color rgb="FF0000FF"/>
      <name val="宋体"/>
      <charset val="0"/>
      <scheme val="minor"/>
    </font>
    <font>
      <i/>
      <sz val="11"/>
      <color rgb="FF7F7F7F"/>
      <name val="宋体"/>
      <charset val="0"/>
      <scheme val="minor"/>
    </font>
    <font>
      <b/>
      <sz val="11"/>
      <color rgb="FFFA7D00"/>
      <name val="宋体"/>
      <charset val="0"/>
      <scheme val="minor"/>
    </font>
    <font>
      <b/>
      <sz val="11"/>
      <color theme="3"/>
      <name val="宋体"/>
      <charset val="134"/>
      <scheme val="minor"/>
    </font>
    <font>
      <b/>
      <sz val="11"/>
      <color rgb="FF3F3F3F"/>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7CE"/>
        <bgColor indexed="64"/>
      </patternFill>
    </fill>
    <fill>
      <patternFill patternType="solid">
        <fgColor rgb="FFA5A5A5"/>
        <bgColor indexed="64"/>
      </patternFill>
    </fill>
    <fill>
      <patternFill patternType="solid">
        <fgColor rgb="FFC6EFCE"/>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rgb="FFF2F2F2"/>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7" fillId="0" borderId="0" applyFont="0" applyFill="0" applyBorder="0" applyAlignment="0" applyProtection="0">
      <alignment vertical="center"/>
    </xf>
    <xf numFmtId="0" fontId="16" fillId="8" borderId="0" applyNumberFormat="0" applyBorder="0" applyAlignment="0" applyProtection="0">
      <alignment vertical="center"/>
    </xf>
    <xf numFmtId="0" fontId="18" fillId="11" borderId="8"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16" fillId="7" borderId="0" applyNumberFormat="0" applyBorder="0" applyAlignment="0" applyProtection="0">
      <alignment vertical="center"/>
    </xf>
    <xf numFmtId="0" fontId="8" fillId="4" borderId="0" applyNumberFormat="0" applyBorder="0" applyAlignment="0" applyProtection="0">
      <alignment vertical="center"/>
    </xf>
    <xf numFmtId="43" fontId="7" fillId="0" borderId="0" applyFont="0" applyFill="0" applyBorder="0" applyAlignment="0" applyProtection="0">
      <alignment vertical="center"/>
    </xf>
    <xf numFmtId="0" fontId="17" fillId="12" borderId="0" applyNumberFormat="0" applyBorder="0" applyAlignment="0" applyProtection="0">
      <alignment vertical="center"/>
    </xf>
    <xf numFmtId="0" fontId="20" fillId="0" borderId="0" applyNumberFormat="0" applyFill="0" applyBorder="0" applyAlignment="0" applyProtection="0">
      <alignment vertical="center"/>
    </xf>
    <xf numFmtId="9" fontId="7" fillId="0" borderId="0" applyFont="0" applyFill="0" applyBorder="0" applyAlignment="0" applyProtection="0">
      <alignment vertical="center"/>
    </xf>
    <xf numFmtId="0" fontId="15" fillId="0" borderId="0" applyNumberFormat="0" applyFill="0" applyBorder="0" applyAlignment="0" applyProtection="0">
      <alignment vertical="center"/>
    </xf>
    <xf numFmtId="0" fontId="7" fillId="3" borderId="4" applyNumberFormat="0" applyFont="0" applyAlignment="0" applyProtection="0">
      <alignment vertical="center"/>
    </xf>
    <xf numFmtId="0" fontId="17" fillId="14" borderId="0" applyNumberFormat="0" applyBorder="0" applyAlignment="0" applyProtection="0">
      <alignment vertical="center"/>
    </xf>
    <xf numFmtId="0" fontId="23"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0" fillId="0" borderId="6" applyNumberFormat="0" applyFill="0" applyAlignment="0" applyProtection="0">
      <alignment vertical="center"/>
    </xf>
    <xf numFmtId="0" fontId="13" fillId="0" borderId="6" applyNumberFormat="0" applyFill="0" applyAlignment="0" applyProtection="0">
      <alignment vertical="center"/>
    </xf>
    <xf numFmtId="0" fontId="17" fillId="10" borderId="0" applyNumberFormat="0" applyBorder="0" applyAlignment="0" applyProtection="0">
      <alignment vertical="center"/>
    </xf>
    <xf numFmtId="0" fontId="23" fillId="0" borderId="10" applyNumberFormat="0" applyFill="0" applyAlignment="0" applyProtection="0">
      <alignment vertical="center"/>
    </xf>
    <xf numFmtId="0" fontId="17" fillId="18" borderId="0" applyNumberFormat="0" applyBorder="0" applyAlignment="0" applyProtection="0">
      <alignment vertical="center"/>
    </xf>
    <xf numFmtId="0" fontId="24" fillId="13" borderId="11" applyNumberFormat="0" applyAlignment="0" applyProtection="0">
      <alignment vertical="center"/>
    </xf>
    <xf numFmtId="0" fontId="22" fillId="13" borderId="8" applyNumberFormat="0" applyAlignment="0" applyProtection="0">
      <alignment vertical="center"/>
    </xf>
    <xf numFmtId="0" fontId="9" fillId="5" borderId="5" applyNumberFormat="0" applyAlignment="0" applyProtection="0">
      <alignment vertical="center"/>
    </xf>
    <xf numFmtId="0" fontId="16" fillId="20" borderId="0" applyNumberFormat="0" applyBorder="0" applyAlignment="0" applyProtection="0">
      <alignment vertical="center"/>
    </xf>
    <xf numFmtId="0" fontId="17" fillId="16" borderId="0" applyNumberFormat="0" applyBorder="0" applyAlignment="0" applyProtection="0">
      <alignment vertical="center"/>
    </xf>
    <xf numFmtId="0" fontId="12" fillId="0" borderId="7" applyNumberFormat="0" applyFill="0" applyAlignment="0" applyProtection="0">
      <alignment vertical="center"/>
    </xf>
    <xf numFmtId="0" fontId="19" fillId="0" borderId="9" applyNumberFormat="0" applyFill="0" applyAlignment="0" applyProtection="0">
      <alignment vertical="center"/>
    </xf>
    <xf numFmtId="0" fontId="14" fillId="6" borderId="0" applyNumberFormat="0" applyBorder="0" applyAlignment="0" applyProtection="0">
      <alignment vertical="center"/>
    </xf>
    <xf numFmtId="0" fontId="25" fillId="21" borderId="0" applyNumberFormat="0" applyBorder="0" applyAlignment="0" applyProtection="0">
      <alignment vertical="center"/>
    </xf>
    <xf numFmtId="0" fontId="16" fillId="22" borderId="0" applyNumberFormat="0" applyBorder="0" applyAlignment="0" applyProtection="0">
      <alignment vertical="center"/>
    </xf>
    <xf numFmtId="0" fontId="17" fillId="23" borderId="0" applyNumberFormat="0" applyBorder="0" applyAlignment="0" applyProtection="0">
      <alignment vertical="center"/>
    </xf>
    <xf numFmtId="0" fontId="16" fillId="17" borderId="0" applyNumberFormat="0" applyBorder="0" applyAlignment="0" applyProtection="0">
      <alignment vertical="center"/>
    </xf>
    <xf numFmtId="0" fontId="16" fillId="15" borderId="0" applyNumberFormat="0" applyBorder="0" applyAlignment="0" applyProtection="0">
      <alignment vertical="center"/>
    </xf>
    <xf numFmtId="0" fontId="16" fillId="9" borderId="0" applyNumberFormat="0" applyBorder="0" applyAlignment="0" applyProtection="0">
      <alignment vertical="center"/>
    </xf>
    <xf numFmtId="0" fontId="16" fillId="19"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7" fillId="28" borderId="0" applyNumberFormat="0" applyBorder="0" applyAlignment="0" applyProtection="0">
      <alignment vertical="center"/>
    </xf>
    <xf numFmtId="0" fontId="16"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16" fillId="32" borderId="0" applyNumberFormat="0" applyBorder="0" applyAlignment="0" applyProtection="0">
      <alignment vertical="center"/>
    </xf>
    <xf numFmtId="0" fontId="17" fillId="33" borderId="0" applyNumberFormat="0" applyBorder="0" applyAlignment="0" applyProtection="0">
      <alignment vertical="center"/>
    </xf>
  </cellStyleXfs>
  <cellXfs count="23">
    <xf numFmtId="0" fontId="0" fillId="0" borderId="0" xfId="0" applyFont="1">
      <alignment vertical="center"/>
    </xf>
    <xf numFmtId="0" fontId="1" fillId="0" borderId="0" xfId="0" applyFont="1" applyFill="1">
      <alignment vertical="center"/>
    </xf>
    <xf numFmtId="0" fontId="0" fillId="0" borderId="0" xfId="0" applyFont="1" applyFill="1">
      <alignment vertical="center"/>
    </xf>
    <xf numFmtId="0" fontId="2" fillId="0" borderId="0" xfId="0" applyFont="1">
      <alignment vertical="center"/>
    </xf>
    <xf numFmtId="0" fontId="1" fillId="0" borderId="0" xfId="0" applyFont="1" applyAlignment="1">
      <alignment horizontal="center" vertical="center"/>
    </xf>
    <xf numFmtId="0" fontId="1" fillId="0" borderId="0" xfId="0" applyFont="1">
      <alignment vertical="center"/>
    </xf>
    <xf numFmtId="176" fontId="1" fillId="0" borderId="0" xfId="0" applyNumberFormat="1" applyFont="1" applyFill="1" applyBorder="1">
      <alignment vertical="center"/>
    </xf>
    <xf numFmtId="0" fontId="1" fillId="0" borderId="0" xfId="0" applyFont="1" applyFill="1" applyAlignment="1">
      <alignment horizontal="center" vertical="center"/>
    </xf>
    <xf numFmtId="0" fontId="3"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176"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49" fontId="5" fillId="0" borderId="2"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5" fillId="0" borderId="2" xfId="0" applyFont="1" applyFill="1" applyBorder="1" applyAlignment="1">
      <alignment horizontal="centerContinuous" vertical="center"/>
    </xf>
    <xf numFmtId="49" fontId="4" fillId="2" borderId="2" xfId="0" applyNumberFormat="1" applyFont="1" applyFill="1" applyBorder="1" applyAlignment="1">
      <alignment horizontal="centerContinuous" vertical="center" wrapText="1"/>
    </xf>
    <xf numFmtId="49" fontId="4" fillId="0" borderId="2" xfId="0" applyNumberFormat="1" applyFont="1" applyFill="1" applyBorder="1" applyAlignment="1">
      <alignment horizontal="center" vertical="center" wrapText="1"/>
    </xf>
    <xf numFmtId="0" fontId="5" fillId="0" borderId="0" xfId="0" applyFont="1">
      <alignment vertical="center"/>
    </xf>
    <xf numFmtId="177" fontId="5" fillId="0" borderId="2" xfId="0" applyNumberFormat="1" applyFont="1" applyFill="1" applyBorder="1" applyAlignment="1">
      <alignment horizontal="center" vertical="center" wrapText="1"/>
    </xf>
    <xf numFmtId="0" fontId="1" fillId="0" borderId="3" xfId="0" applyFont="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EK214"/>
  <sheetViews>
    <sheetView tabSelected="1" workbookViewId="0">
      <selection activeCell="G15" sqref="G15"/>
    </sheetView>
  </sheetViews>
  <sheetFormatPr defaultColWidth="9" defaultRowHeight="14.25"/>
  <cols>
    <col min="1" max="1" width="17.75" style="4" customWidth="1"/>
    <col min="2" max="2" width="17.625" style="4" customWidth="1"/>
    <col min="3" max="3" width="31" style="5" customWidth="1"/>
    <col min="4" max="4" width="18.75" style="6" customWidth="1"/>
    <col min="5" max="5" width="10.75" style="7" customWidth="1"/>
    <col min="6" max="16365" width="9" style="5"/>
  </cols>
  <sheetData>
    <row r="1" ht="65.1" customHeight="1" spans="1:5">
      <c r="A1" s="8" t="s">
        <v>0</v>
      </c>
      <c r="B1" s="8"/>
      <c r="C1" s="8"/>
      <c r="D1" s="8"/>
      <c r="E1" s="8"/>
    </row>
    <row r="2" ht="30" customHeight="1" spans="1:5">
      <c r="A2" s="9" t="s">
        <v>1</v>
      </c>
      <c r="B2" s="10" t="s">
        <v>2</v>
      </c>
      <c r="C2" s="9" t="s">
        <v>3</v>
      </c>
      <c r="D2" s="11" t="s">
        <v>4</v>
      </c>
      <c r="E2" s="12" t="s">
        <v>5</v>
      </c>
    </row>
    <row r="3" s="1" customFormat="1" ht="30" customHeight="1" spans="1:5">
      <c r="A3" s="13" t="s">
        <v>6</v>
      </c>
      <c r="B3" s="14" t="s">
        <v>7</v>
      </c>
      <c r="C3" s="15" t="s">
        <v>8</v>
      </c>
      <c r="D3" s="16">
        <v>86.5</v>
      </c>
      <c r="E3" s="17" t="s">
        <v>9</v>
      </c>
    </row>
    <row r="4" s="1" customFormat="1" ht="30" customHeight="1" spans="1:5">
      <c r="A4" s="13" t="s">
        <v>6</v>
      </c>
      <c r="B4" s="14" t="s">
        <v>7</v>
      </c>
      <c r="C4" s="15" t="s">
        <v>10</v>
      </c>
      <c r="D4" s="16">
        <v>85</v>
      </c>
      <c r="E4" s="17" t="s">
        <v>9</v>
      </c>
    </row>
    <row r="5" s="1" customFormat="1" ht="30" customHeight="1" spans="1:5">
      <c r="A5" s="13" t="s">
        <v>6</v>
      </c>
      <c r="B5" s="14" t="s">
        <v>7</v>
      </c>
      <c r="C5" s="15" t="s">
        <v>11</v>
      </c>
      <c r="D5" s="16">
        <v>85</v>
      </c>
      <c r="E5" s="17" t="s">
        <v>9</v>
      </c>
    </row>
    <row r="6" s="1" customFormat="1" ht="30" customHeight="1" spans="1:5">
      <c r="A6" s="13" t="s">
        <v>6</v>
      </c>
      <c r="B6" s="14" t="s">
        <v>7</v>
      </c>
      <c r="C6" s="15" t="s">
        <v>12</v>
      </c>
      <c r="D6" s="16">
        <v>82.5</v>
      </c>
      <c r="E6" s="17" t="s">
        <v>9</v>
      </c>
    </row>
    <row r="7" ht="30" customHeight="1" spans="1:5">
      <c r="A7" s="13" t="s">
        <v>6</v>
      </c>
      <c r="B7" s="14" t="s">
        <v>7</v>
      </c>
      <c r="C7" s="15" t="s">
        <v>13</v>
      </c>
      <c r="D7" s="16">
        <v>80</v>
      </c>
      <c r="E7" s="17" t="s">
        <v>9</v>
      </c>
    </row>
    <row r="8" ht="30" customHeight="1" spans="1:5">
      <c r="A8" s="13" t="s">
        <v>6</v>
      </c>
      <c r="B8" s="14" t="s">
        <v>7</v>
      </c>
      <c r="C8" s="15" t="s">
        <v>14</v>
      </c>
      <c r="D8" s="16">
        <v>77.5</v>
      </c>
      <c r="E8" s="17" t="s">
        <v>9</v>
      </c>
    </row>
    <row r="9" ht="30" customHeight="1" spans="1:5">
      <c r="A9" s="13" t="s">
        <v>6</v>
      </c>
      <c r="B9" s="14" t="s">
        <v>7</v>
      </c>
      <c r="C9" s="15" t="s">
        <v>15</v>
      </c>
      <c r="D9" s="16">
        <v>77.5</v>
      </c>
      <c r="E9" s="17" t="s">
        <v>9</v>
      </c>
    </row>
    <row r="10" ht="30" customHeight="1" spans="1:5">
      <c r="A10" s="13" t="s">
        <v>6</v>
      </c>
      <c r="B10" s="14" t="s">
        <v>7</v>
      </c>
      <c r="C10" s="15" t="s">
        <v>16</v>
      </c>
      <c r="D10" s="16">
        <v>77.5</v>
      </c>
      <c r="E10" s="17" t="s">
        <v>9</v>
      </c>
    </row>
    <row r="11" ht="30" customHeight="1" spans="1:5">
      <c r="A11" s="13" t="s">
        <v>6</v>
      </c>
      <c r="B11" s="14" t="s">
        <v>7</v>
      </c>
      <c r="C11" s="15" t="s">
        <v>17</v>
      </c>
      <c r="D11" s="16">
        <v>76</v>
      </c>
      <c r="E11" s="17" t="s">
        <v>9</v>
      </c>
    </row>
    <row r="12" ht="30" customHeight="1" spans="1:5">
      <c r="A12" s="13" t="s">
        <v>6</v>
      </c>
      <c r="B12" s="14" t="s">
        <v>7</v>
      </c>
      <c r="C12" s="15" t="s">
        <v>18</v>
      </c>
      <c r="D12" s="16">
        <v>75.5</v>
      </c>
      <c r="E12" s="17"/>
    </row>
    <row r="13" ht="30" customHeight="1" spans="1:5">
      <c r="A13" s="13" t="s">
        <v>6</v>
      </c>
      <c r="B13" s="14" t="s">
        <v>7</v>
      </c>
      <c r="C13" s="15" t="s">
        <v>19</v>
      </c>
      <c r="D13" s="16">
        <v>75</v>
      </c>
      <c r="E13" s="17"/>
    </row>
    <row r="14" ht="30" customHeight="1" spans="1:5">
      <c r="A14" s="13" t="s">
        <v>6</v>
      </c>
      <c r="B14" s="14" t="s">
        <v>7</v>
      </c>
      <c r="C14" s="15" t="s">
        <v>20</v>
      </c>
      <c r="D14" s="16">
        <v>74</v>
      </c>
      <c r="E14" s="17"/>
    </row>
    <row r="15" ht="30" customHeight="1" spans="1:5">
      <c r="A15" s="13" t="s">
        <v>6</v>
      </c>
      <c r="B15" s="14" t="s">
        <v>7</v>
      </c>
      <c r="C15" s="15" t="s">
        <v>21</v>
      </c>
      <c r="D15" s="16">
        <v>73.5</v>
      </c>
      <c r="E15" s="17"/>
    </row>
    <row r="16" ht="30" customHeight="1" spans="1:5">
      <c r="A16" s="13" t="s">
        <v>6</v>
      </c>
      <c r="B16" s="14" t="s">
        <v>7</v>
      </c>
      <c r="C16" s="15" t="s">
        <v>22</v>
      </c>
      <c r="D16" s="16">
        <v>72.5</v>
      </c>
      <c r="E16" s="17"/>
    </row>
    <row r="17" ht="30" customHeight="1" spans="1:5">
      <c r="A17" s="13" t="s">
        <v>6</v>
      </c>
      <c r="B17" s="14" t="s">
        <v>7</v>
      </c>
      <c r="C17" s="15" t="s">
        <v>23</v>
      </c>
      <c r="D17" s="16">
        <v>72</v>
      </c>
      <c r="E17" s="17"/>
    </row>
    <row r="18" ht="30" customHeight="1" spans="1:5">
      <c r="A18" s="13" t="s">
        <v>6</v>
      </c>
      <c r="B18" s="14" t="s">
        <v>7</v>
      </c>
      <c r="C18" s="15" t="s">
        <v>24</v>
      </c>
      <c r="D18" s="16">
        <v>71.5</v>
      </c>
      <c r="E18" s="17"/>
    </row>
    <row r="19" ht="30" customHeight="1" spans="1:5">
      <c r="A19" s="13" t="s">
        <v>6</v>
      </c>
      <c r="B19" s="14" t="s">
        <v>7</v>
      </c>
      <c r="C19" s="15" t="s">
        <v>25</v>
      </c>
      <c r="D19" s="16">
        <v>71.5</v>
      </c>
      <c r="E19" s="17"/>
    </row>
    <row r="20" ht="30" customHeight="1" spans="1:5">
      <c r="A20" s="13" t="s">
        <v>6</v>
      </c>
      <c r="B20" s="14" t="s">
        <v>7</v>
      </c>
      <c r="C20" s="15" t="s">
        <v>26</v>
      </c>
      <c r="D20" s="16">
        <v>71.5</v>
      </c>
      <c r="E20" s="17"/>
    </row>
    <row r="21" ht="30" customHeight="1" spans="1:5">
      <c r="A21" s="13" t="s">
        <v>6</v>
      </c>
      <c r="B21" s="14" t="s">
        <v>7</v>
      </c>
      <c r="C21" s="15" t="s">
        <v>27</v>
      </c>
      <c r="D21" s="16">
        <v>71.5</v>
      </c>
      <c r="E21" s="17"/>
    </row>
    <row r="22" s="2" customFormat="1" ht="30" customHeight="1" spans="1:16365">
      <c r="A22" s="13" t="s">
        <v>6</v>
      </c>
      <c r="B22" s="14" t="s">
        <v>7</v>
      </c>
      <c r="C22" s="15" t="s">
        <v>28</v>
      </c>
      <c r="D22" s="16">
        <v>71</v>
      </c>
      <c r="E22" s="17"/>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c r="BNP22" s="1"/>
      <c r="BNQ22" s="1"/>
      <c r="BNR22" s="1"/>
      <c r="BNS22" s="1"/>
      <c r="BNT22" s="1"/>
      <c r="BNU22" s="1"/>
      <c r="BNV22" s="1"/>
      <c r="BNW22" s="1"/>
      <c r="BNX22" s="1"/>
      <c r="BNY22" s="1"/>
      <c r="BNZ22" s="1"/>
      <c r="BOA22" s="1"/>
      <c r="BOB22" s="1"/>
      <c r="BOC22" s="1"/>
      <c r="BOD22" s="1"/>
      <c r="BOE22" s="1"/>
      <c r="BOF22" s="1"/>
      <c r="BOG22" s="1"/>
      <c r="BOH22" s="1"/>
      <c r="BOI22" s="1"/>
      <c r="BOJ22" s="1"/>
      <c r="BOK22" s="1"/>
      <c r="BOL22" s="1"/>
      <c r="BOM22" s="1"/>
      <c r="BON22" s="1"/>
      <c r="BOO22" s="1"/>
      <c r="BOP22" s="1"/>
      <c r="BOQ22" s="1"/>
      <c r="BOR22" s="1"/>
      <c r="BOS22" s="1"/>
      <c r="BOT22" s="1"/>
      <c r="BOU22" s="1"/>
      <c r="BOV22" s="1"/>
      <c r="BOW22" s="1"/>
      <c r="BOX22" s="1"/>
      <c r="BOY22" s="1"/>
      <c r="BOZ22" s="1"/>
      <c r="BPA22" s="1"/>
      <c r="BPB22" s="1"/>
      <c r="BPC22" s="1"/>
      <c r="BPD22" s="1"/>
      <c r="BPE22" s="1"/>
      <c r="BPF22" s="1"/>
      <c r="BPG22" s="1"/>
      <c r="BPH22" s="1"/>
      <c r="BPI22" s="1"/>
      <c r="BPJ22" s="1"/>
      <c r="BPK22" s="1"/>
      <c r="BPL22" s="1"/>
      <c r="BPM22" s="1"/>
      <c r="BPN22" s="1"/>
      <c r="BPO22" s="1"/>
      <c r="BPP22" s="1"/>
      <c r="BPQ22" s="1"/>
      <c r="BPR22" s="1"/>
      <c r="BPS22" s="1"/>
      <c r="BPT22" s="1"/>
      <c r="BPU22" s="1"/>
      <c r="BPV22" s="1"/>
      <c r="BPW22" s="1"/>
      <c r="BPX22" s="1"/>
      <c r="BPY22" s="1"/>
      <c r="BPZ22" s="1"/>
      <c r="BQA22" s="1"/>
      <c r="BQB22" s="1"/>
      <c r="BQC22" s="1"/>
      <c r="BQD22" s="1"/>
      <c r="BQE22" s="1"/>
      <c r="BQF22" s="1"/>
      <c r="BQG22" s="1"/>
      <c r="BQH22" s="1"/>
      <c r="BQI22" s="1"/>
      <c r="BQJ22" s="1"/>
      <c r="BQK22" s="1"/>
      <c r="BQL22" s="1"/>
      <c r="BQM22" s="1"/>
      <c r="BQN22" s="1"/>
      <c r="BQO22" s="1"/>
      <c r="BQP22" s="1"/>
      <c r="BQQ22" s="1"/>
      <c r="BQR22" s="1"/>
      <c r="BQS22" s="1"/>
      <c r="BQT22" s="1"/>
      <c r="BQU22" s="1"/>
      <c r="BQV22" s="1"/>
      <c r="BQW22" s="1"/>
      <c r="BQX22" s="1"/>
      <c r="BQY22" s="1"/>
      <c r="BQZ22" s="1"/>
      <c r="BRA22" s="1"/>
      <c r="BRB22" s="1"/>
      <c r="BRC22" s="1"/>
      <c r="BRD22" s="1"/>
      <c r="BRE22" s="1"/>
      <c r="BRF22" s="1"/>
      <c r="BRG22" s="1"/>
      <c r="BRH22" s="1"/>
      <c r="BRI22" s="1"/>
      <c r="BRJ22" s="1"/>
      <c r="BRK22" s="1"/>
      <c r="BRL22" s="1"/>
      <c r="BRM22" s="1"/>
      <c r="BRN22" s="1"/>
      <c r="BRO22" s="1"/>
      <c r="BRP22" s="1"/>
      <c r="BRQ22" s="1"/>
      <c r="BRR22" s="1"/>
      <c r="BRS22" s="1"/>
      <c r="BRT22" s="1"/>
      <c r="BRU22" s="1"/>
      <c r="BRV22" s="1"/>
      <c r="BRW22" s="1"/>
      <c r="BRX22" s="1"/>
      <c r="BRY22" s="1"/>
      <c r="BRZ22" s="1"/>
      <c r="BSA22" s="1"/>
      <c r="BSB22" s="1"/>
      <c r="BSC22" s="1"/>
      <c r="BSD22" s="1"/>
      <c r="BSE22" s="1"/>
      <c r="BSF22" s="1"/>
      <c r="BSG22" s="1"/>
      <c r="BSH22" s="1"/>
      <c r="BSI22" s="1"/>
      <c r="BSJ22" s="1"/>
      <c r="BSK22" s="1"/>
      <c r="BSL22" s="1"/>
      <c r="BSM22" s="1"/>
      <c r="BSN22" s="1"/>
      <c r="BSO22" s="1"/>
      <c r="BSP22" s="1"/>
      <c r="BSQ22" s="1"/>
      <c r="BSR22" s="1"/>
      <c r="BSS22" s="1"/>
      <c r="BST22" s="1"/>
      <c r="BSU22" s="1"/>
      <c r="BSV22" s="1"/>
      <c r="BSW22" s="1"/>
      <c r="BSX22" s="1"/>
      <c r="BSY22" s="1"/>
      <c r="BSZ22" s="1"/>
      <c r="BTA22" s="1"/>
      <c r="BTB22" s="1"/>
      <c r="BTC22" s="1"/>
      <c r="BTD22" s="1"/>
      <c r="BTE22" s="1"/>
      <c r="BTF22" s="1"/>
      <c r="BTG22" s="1"/>
      <c r="BTH22" s="1"/>
      <c r="BTI22" s="1"/>
      <c r="BTJ22" s="1"/>
      <c r="BTK22" s="1"/>
      <c r="BTL22" s="1"/>
      <c r="BTM22" s="1"/>
      <c r="BTN22" s="1"/>
      <c r="BTO22" s="1"/>
      <c r="BTP22" s="1"/>
      <c r="BTQ22" s="1"/>
      <c r="BTR22" s="1"/>
      <c r="BTS22" s="1"/>
      <c r="BTT22" s="1"/>
      <c r="BTU22" s="1"/>
      <c r="BTV22" s="1"/>
      <c r="BTW22" s="1"/>
      <c r="BTX22" s="1"/>
      <c r="BTY22" s="1"/>
      <c r="BTZ22" s="1"/>
      <c r="BUA22" s="1"/>
      <c r="BUB22" s="1"/>
      <c r="BUC22" s="1"/>
      <c r="BUD22" s="1"/>
      <c r="BUE22" s="1"/>
      <c r="BUF22" s="1"/>
      <c r="BUG22" s="1"/>
      <c r="BUH22" s="1"/>
      <c r="BUI22" s="1"/>
      <c r="BUJ22" s="1"/>
      <c r="BUK22" s="1"/>
      <c r="BUL22" s="1"/>
      <c r="BUM22" s="1"/>
      <c r="BUN22" s="1"/>
      <c r="BUO22" s="1"/>
      <c r="BUP22" s="1"/>
      <c r="BUQ22" s="1"/>
      <c r="BUR22" s="1"/>
      <c r="BUS22" s="1"/>
      <c r="BUT22" s="1"/>
      <c r="BUU22" s="1"/>
      <c r="BUV22" s="1"/>
      <c r="BUW22" s="1"/>
      <c r="BUX22" s="1"/>
      <c r="BUY22" s="1"/>
      <c r="BUZ22" s="1"/>
      <c r="BVA22" s="1"/>
      <c r="BVB22" s="1"/>
      <c r="BVC22" s="1"/>
      <c r="BVD22" s="1"/>
      <c r="BVE22" s="1"/>
      <c r="BVF22" s="1"/>
      <c r="BVG22" s="1"/>
      <c r="BVH22" s="1"/>
      <c r="BVI22" s="1"/>
      <c r="BVJ22" s="1"/>
      <c r="BVK22" s="1"/>
      <c r="BVL22" s="1"/>
      <c r="BVM22" s="1"/>
      <c r="BVN22" s="1"/>
      <c r="BVO22" s="1"/>
      <c r="BVP22" s="1"/>
      <c r="BVQ22" s="1"/>
      <c r="BVR22" s="1"/>
      <c r="BVS22" s="1"/>
      <c r="BVT22" s="1"/>
      <c r="BVU22" s="1"/>
      <c r="BVV22" s="1"/>
      <c r="BVW22" s="1"/>
      <c r="BVX22" s="1"/>
      <c r="BVY22" s="1"/>
      <c r="BVZ22" s="1"/>
      <c r="BWA22" s="1"/>
      <c r="BWB22" s="1"/>
      <c r="BWC22" s="1"/>
      <c r="BWD22" s="1"/>
      <c r="BWE22" s="1"/>
      <c r="BWF22" s="1"/>
      <c r="BWG22" s="1"/>
      <c r="BWH22" s="1"/>
      <c r="BWI22" s="1"/>
      <c r="BWJ22" s="1"/>
      <c r="BWK22" s="1"/>
      <c r="BWL22" s="1"/>
      <c r="BWM22" s="1"/>
      <c r="BWN22" s="1"/>
      <c r="BWO22" s="1"/>
      <c r="BWP22" s="1"/>
      <c r="BWQ22" s="1"/>
      <c r="BWR22" s="1"/>
      <c r="BWS22" s="1"/>
      <c r="BWT22" s="1"/>
      <c r="BWU22" s="1"/>
      <c r="BWV22" s="1"/>
      <c r="BWW22" s="1"/>
      <c r="BWX22" s="1"/>
      <c r="BWY22" s="1"/>
      <c r="BWZ22" s="1"/>
      <c r="BXA22" s="1"/>
      <c r="BXB22" s="1"/>
      <c r="BXC22" s="1"/>
      <c r="BXD22" s="1"/>
      <c r="BXE22" s="1"/>
      <c r="BXF22" s="1"/>
      <c r="BXG22" s="1"/>
      <c r="BXH22" s="1"/>
      <c r="BXI22" s="1"/>
      <c r="BXJ22" s="1"/>
      <c r="BXK22" s="1"/>
      <c r="BXL22" s="1"/>
      <c r="BXM22" s="1"/>
      <c r="BXN22" s="1"/>
      <c r="BXO22" s="1"/>
      <c r="BXP22" s="1"/>
      <c r="BXQ22" s="1"/>
      <c r="BXR22" s="1"/>
      <c r="BXS22" s="1"/>
      <c r="BXT22" s="1"/>
      <c r="BXU22" s="1"/>
      <c r="BXV22" s="1"/>
      <c r="BXW22" s="1"/>
      <c r="BXX22" s="1"/>
      <c r="BXY22" s="1"/>
      <c r="BXZ22" s="1"/>
      <c r="BYA22" s="1"/>
      <c r="BYB22" s="1"/>
      <c r="BYC22" s="1"/>
      <c r="BYD22" s="1"/>
      <c r="BYE22" s="1"/>
      <c r="BYF22" s="1"/>
      <c r="BYG22" s="1"/>
      <c r="BYH22" s="1"/>
      <c r="BYI22" s="1"/>
      <c r="BYJ22" s="1"/>
      <c r="BYK22" s="1"/>
      <c r="BYL22" s="1"/>
      <c r="BYM22" s="1"/>
      <c r="BYN22" s="1"/>
      <c r="BYO22" s="1"/>
      <c r="BYP22" s="1"/>
      <c r="BYQ22" s="1"/>
      <c r="BYR22" s="1"/>
      <c r="BYS22" s="1"/>
      <c r="BYT22" s="1"/>
      <c r="BYU22" s="1"/>
      <c r="BYV22" s="1"/>
      <c r="BYW22" s="1"/>
      <c r="BYX22" s="1"/>
      <c r="BYY22" s="1"/>
      <c r="BYZ22" s="1"/>
      <c r="BZA22" s="1"/>
      <c r="BZB22" s="1"/>
      <c r="BZC22" s="1"/>
      <c r="BZD22" s="1"/>
      <c r="BZE22" s="1"/>
      <c r="BZF22" s="1"/>
      <c r="BZG22" s="1"/>
      <c r="BZH22" s="1"/>
      <c r="BZI22" s="1"/>
      <c r="BZJ22" s="1"/>
      <c r="BZK22" s="1"/>
      <c r="BZL22" s="1"/>
      <c r="BZM22" s="1"/>
      <c r="BZN22" s="1"/>
      <c r="BZO22" s="1"/>
      <c r="BZP22" s="1"/>
      <c r="BZQ22" s="1"/>
      <c r="BZR22" s="1"/>
      <c r="BZS22" s="1"/>
      <c r="BZT22" s="1"/>
      <c r="BZU22" s="1"/>
      <c r="BZV22" s="1"/>
      <c r="BZW22" s="1"/>
      <c r="BZX22" s="1"/>
      <c r="BZY22" s="1"/>
      <c r="BZZ22" s="1"/>
      <c r="CAA22" s="1"/>
      <c r="CAB22" s="1"/>
      <c r="CAC22" s="1"/>
      <c r="CAD22" s="1"/>
      <c r="CAE22" s="1"/>
      <c r="CAF22" s="1"/>
      <c r="CAG22" s="1"/>
      <c r="CAH22" s="1"/>
      <c r="CAI22" s="1"/>
      <c r="CAJ22" s="1"/>
      <c r="CAK22" s="1"/>
      <c r="CAL22" s="1"/>
      <c r="CAM22" s="1"/>
      <c r="CAN22" s="1"/>
      <c r="CAO22" s="1"/>
      <c r="CAP22" s="1"/>
      <c r="CAQ22" s="1"/>
      <c r="CAR22" s="1"/>
      <c r="CAS22" s="1"/>
      <c r="CAT22" s="1"/>
      <c r="CAU22" s="1"/>
      <c r="CAV22" s="1"/>
      <c r="CAW22" s="1"/>
      <c r="CAX22" s="1"/>
      <c r="CAY22" s="1"/>
      <c r="CAZ22" s="1"/>
      <c r="CBA22" s="1"/>
      <c r="CBB22" s="1"/>
      <c r="CBC22" s="1"/>
      <c r="CBD22" s="1"/>
      <c r="CBE22" s="1"/>
      <c r="CBF22" s="1"/>
      <c r="CBG22" s="1"/>
      <c r="CBH22" s="1"/>
      <c r="CBI22" s="1"/>
      <c r="CBJ22" s="1"/>
      <c r="CBK22" s="1"/>
      <c r="CBL22" s="1"/>
      <c r="CBM22" s="1"/>
      <c r="CBN22" s="1"/>
      <c r="CBO22" s="1"/>
      <c r="CBP22" s="1"/>
      <c r="CBQ22" s="1"/>
      <c r="CBR22" s="1"/>
      <c r="CBS22" s="1"/>
      <c r="CBT22" s="1"/>
      <c r="CBU22" s="1"/>
      <c r="CBV22" s="1"/>
      <c r="CBW22" s="1"/>
      <c r="CBX22" s="1"/>
      <c r="CBY22" s="1"/>
      <c r="CBZ22" s="1"/>
      <c r="CCA22" s="1"/>
      <c r="CCB22" s="1"/>
      <c r="CCC22" s="1"/>
      <c r="CCD22" s="1"/>
      <c r="CCE22" s="1"/>
      <c r="CCF22" s="1"/>
      <c r="CCG22" s="1"/>
      <c r="CCH22" s="1"/>
      <c r="CCI22" s="1"/>
      <c r="CCJ22" s="1"/>
      <c r="CCK22" s="1"/>
      <c r="CCL22" s="1"/>
      <c r="CCM22" s="1"/>
      <c r="CCN22" s="1"/>
      <c r="CCO22" s="1"/>
      <c r="CCP22" s="1"/>
      <c r="CCQ22" s="1"/>
      <c r="CCR22" s="1"/>
      <c r="CCS22" s="1"/>
      <c r="CCT22" s="1"/>
      <c r="CCU22" s="1"/>
      <c r="CCV22" s="1"/>
      <c r="CCW22" s="1"/>
      <c r="CCX22" s="1"/>
      <c r="CCY22" s="1"/>
      <c r="CCZ22" s="1"/>
      <c r="CDA22" s="1"/>
      <c r="CDB22" s="1"/>
      <c r="CDC22" s="1"/>
      <c r="CDD22" s="1"/>
      <c r="CDE22" s="1"/>
      <c r="CDF22" s="1"/>
      <c r="CDG22" s="1"/>
      <c r="CDH22" s="1"/>
      <c r="CDI22" s="1"/>
      <c r="CDJ22" s="1"/>
      <c r="CDK22" s="1"/>
      <c r="CDL22" s="1"/>
      <c r="CDM22" s="1"/>
      <c r="CDN22" s="1"/>
      <c r="CDO22" s="1"/>
      <c r="CDP22" s="1"/>
      <c r="CDQ22" s="1"/>
      <c r="CDR22" s="1"/>
      <c r="CDS22" s="1"/>
      <c r="CDT22" s="1"/>
      <c r="CDU22" s="1"/>
      <c r="CDV22" s="1"/>
      <c r="CDW22" s="1"/>
      <c r="CDX22" s="1"/>
      <c r="CDY22" s="1"/>
      <c r="CDZ22" s="1"/>
      <c r="CEA22" s="1"/>
      <c r="CEB22" s="1"/>
      <c r="CEC22" s="1"/>
      <c r="CED22" s="1"/>
      <c r="CEE22" s="1"/>
      <c r="CEF22" s="1"/>
      <c r="CEG22" s="1"/>
      <c r="CEH22" s="1"/>
      <c r="CEI22" s="1"/>
      <c r="CEJ22" s="1"/>
      <c r="CEK22" s="1"/>
      <c r="CEL22" s="1"/>
      <c r="CEM22" s="1"/>
      <c r="CEN22" s="1"/>
      <c r="CEO22" s="1"/>
      <c r="CEP22" s="1"/>
      <c r="CEQ22" s="1"/>
      <c r="CER22" s="1"/>
      <c r="CES22" s="1"/>
      <c r="CET22" s="1"/>
      <c r="CEU22" s="1"/>
      <c r="CEV22" s="1"/>
      <c r="CEW22" s="1"/>
      <c r="CEX22" s="1"/>
      <c r="CEY22" s="1"/>
      <c r="CEZ22" s="1"/>
      <c r="CFA22" s="1"/>
      <c r="CFB22" s="1"/>
      <c r="CFC22" s="1"/>
      <c r="CFD22" s="1"/>
      <c r="CFE22" s="1"/>
      <c r="CFF22" s="1"/>
      <c r="CFG22" s="1"/>
      <c r="CFH22" s="1"/>
      <c r="CFI22" s="1"/>
      <c r="CFJ22" s="1"/>
      <c r="CFK22" s="1"/>
      <c r="CFL22" s="1"/>
      <c r="CFM22" s="1"/>
      <c r="CFN22" s="1"/>
      <c r="CFO22" s="1"/>
      <c r="CFP22" s="1"/>
      <c r="CFQ22" s="1"/>
      <c r="CFR22" s="1"/>
      <c r="CFS22" s="1"/>
      <c r="CFT22" s="1"/>
      <c r="CFU22" s="1"/>
      <c r="CFV22" s="1"/>
      <c r="CFW22" s="1"/>
      <c r="CFX22" s="1"/>
      <c r="CFY22" s="1"/>
      <c r="CFZ22" s="1"/>
      <c r="CGA22" s="1"/>
      <c r="CGB22" s="1"/>
      <c r="CGC22" s="1"/>
      <c r="CGD22" s="1"/>
      <c r="CGE22" s="1"/>
      <c r="CGF22" s="1"/>
      <c r="CGG22" s="1"/>
      <c r="CGH22" s="1"/>
      <c r="CGI22" s="1"/>
      <c r="CGJ22" s="1"/>
      <c r="CGK22" s="1"/>
      <c r="CGL22" s="1"/>
      <c r="CGM22" s="1"/>
      <c r="CGN22" s="1"/>
      <c r="CGO22" s="1"/>
      <c r="CGP22" s="1"/>
      <c r="CGQ22" s="1"/>
      <c r="CGR22" s="1"/>
      <c r="CGS22" s="1"/>
      <c r="CGT22" s="1"/>
      <c r="CGU22" s="1"/>
      <c r="CGV22" s="1"/>
      <c r="CGW22" s="1"/>
      <c r="CGX22" s="1"/>
      <c r="CGY22" s="1"/>
      <c r="CGZ22" s="1"/>
      <c r="CHA22" s="1"/>
      <c r="CHB22" s="1"/>
      <c r="CHC22" s="1"/>
      <c r="CHD22" s="1"/>
      <c r="CHE22" s="1"/>
      <c r="CHF22" s="1"/>
      <c r="CHG22" s="1"/>
      <c r="CHH22" s="1"/>
      <c r="CHI22" s="1"/>
      <c r="CHJ22" s="1"/>
      <c r="CHK22" s="1"/>
      <c r="CHL22" s="1"/>
      <c r="CHM22" s="1"/>
      <c r="CHN22" s="1"/>
      <c r="CHO22" s="1"/>
      <c r="CHP22" s="1"/>
      <c r="CHQ22" s="1"/>
      <c r="CHR22" s="1"/>
      <c r="CHS22" s="1"/>
      <c r="CHT22" s="1"/>
      <c r="CHU22" s="1"/>
      <c r="CHV22" s="1"/>
      <c r="CHW22" s="1"/>
      <c r="CHX22" s="1"/>
      <c r="CHY22" s="1"/>
      <c r="CHZ22" s="1"/>
      <c r="CIA22" s="1"/>
      <c r="CIB22" s="1"/>
      <c r="CIC22" s="1"/>
      <c r="CID22" s="1"/>
      <c r="CIE22" s="1"/>
      <c r="CIF22" s="1"/>
      <c r="CIG22" s="1"/>
      <c r="CIH22" s="1"/>
      <c r="CII22" s="1"/>
      <c r="CIJ22" s="1"/>
      <c r="CIK22" s="1"/>
      <c r="CIL22" s="1"/>
      <c r="CIM22" s="1"/>
      <c r="CIN22" s="1"/>
      <c r="CIO22" s="1"/>
      <c r="CIP22" s="1"/>
      <c r="CIQ22" s="1"/>
      <c r="CIR22" s="1"/>
      <c r="CIS22" s="1"/>
      <c r="CIT22" s="1"/>
      <c r="CIU22" s="1"/>
      <c r="CIV22" s="1"/>
      <c r="CIW22" s="1"/>
      <c r="CIX22" s="1"/>
      <c r="CIY22" s="1"/>
      <c r="CIZ22" s="1"/>
      <c r="CJA22" s="1"/>
      <c r="CJB22" s="1"/>
      <c r="CJC22" s="1"/>
      <c r="CJD22" s="1"/>
      <c r="CJE22" s="1"/>
      <c r="CJF22" s="1"/>
      <c r="CJG22" s="1"/>
      <c r="CJH22" s="1"/>
      <c r="CJI22" s="1"/>
      <c r="CJJ22" s="1"/>
      <c r="CJK22" s="1"/>
      <c r="CJL22" s="1"/>
      <c r="CJM22" s="1"/>
      <c r="CJN22" s="1"/>
      <c r="CJO22" s="1"/>
      <c r="CJP22" s="1"/>
      <c r="CJQ22" s="1"/>
      <c r="CJR22" s="1"/>
      <c r="CJS22" s="1"/>
      <c r="CJT22" s="1"/>
      <c r="CJU22" s="1"/>
      <c r="CJV22" s="1"/>
      <c r="CJW22" s="1"/>
      <c r="CJX22" s="1"/>
      <c r="CJY22" s="1"/>
      <c r="CJZ22" s="1"/>
      <c r="CKA22" s="1"/>
      <c r="CKB22" s="1"/>
      <c r="CKC22" s="1"/>
      <c r="CKD22" s="1"/>
      <c r="CKE22" s="1"/>
      <c r="CKF22" s="1"/>
      <c r="CKG22" s="1"/>
      <c r="CKH22" s="1"/>
      <c r="CKI22" s="1"/>
      <c r="CKJ22" s="1"/>
      <c r="CKK22" s="1"/>
      <c r="CKL22" s="1"/>
      <c r="CKM22" s="1"/>
      <c r="CKN22" s="1"/>
      <c r="CKO22" s="1"/>
      <c r="CKP22" s="1"/>
      <c r="CKQ22" s="1"/>
      <c r="CKR22" s="1"/>
      <c r="CKS22" s="1"/>
      <c r="CKT22" s="1"/>
      <c r="CKU22" s="1"/>
      <c r="CKV22" s="1"/>
      <c r="CKW22" s="1"/>
      <c r="CKX22" s="1"/>
      <c r="CKY22" s="1"/>
      <c r="CKZ22" s="1"/>
      <c r="CLA22" s="1"/>
      <c r="CLB22" s="1"/>
      <c r="CLC22" s="1"/>
      <c r="CLD22" s="1"/>
      <c r="CLE22" s="1"/>
      <c r="CLF22" s="1"/>
      <c r="CLG22" s="1"/>
      <c r="CLH22" s="1"/>
      <c r="CLI22" s="1"/>
      <c r="CLJ22" s="1"/>
      <c r="CLK22" s="1"/>
      <c r="CLL22" s="1"/>
      <c r="CLM22" s="1"/>
      <c r="CLN22" s="1"/>
      <c r="CLO22" s="1"/>
      <c r="CLP22" s="1"/>
      <c r="CLQ22" s="1"/>
      <c r="CLR22" s="1"/>
      <c r="CLS22" s="1"/>
      <c r="CLT22" s="1"/>
      <c r="CLU22" s="1"/>
      <c r="CLV22" s="1"/>
      <c r="CLW22" s="1"/>
      <c r="CLX22" s="1"/>
      <c r="CLY22" s="1"/>
      <c r="CLZ22" s="1"/>
      <c r="CMA22" s="1"/>
      <c r="CMB22" s="1"/>
      <c r="CMC22" s="1"/>
      <c r="CMD22" s="1"/>
      <c r="CME22" s="1"/>
      <c r="CMF22" s="1"/>
      <c r="CMG22" s="1"/>
      <c r="CMH22" s="1"/>
      <c r="CMI22" s="1"/>
      <c r="CMJ22" s="1"/>
      <c r="CMK22" s="1"/>
      <c r="CML22" s="1"/>
      <c r="CMM22" s="1"/>
      <c r="CMN22" s="1"/>
      <c r="CMO22" s="1"/>
      <c r="CMP22" s="1"/>
      <c r="CMQ22" s="1"/>
      <c r="CMR22" s="1"/>
      <c r="CMS22" s="1"/>
      <c r="CMT22" s="1"/>
      <c r="CMU22" s="1"/>
      <c r="CMV22" s="1"/>
      <c r="CMW22" s="1"/>
      <c r="CMX22" s="1"/>
      <c r="CMY22" s="1"/>
      <c r="CMZ22" s="1"/>
      <c r="CNA22" s="1"/>
      <c r="CNB22" s="1"/>
      <c r="CNC22" s="1"/>
      <c r="CND22" s="1"/>
      <c r="CNE22" s="1"/>
      <c r="CNF22" s="1"/>
      <c r="CNG22" s="1"/>
      <c r="CNH22" s="1"/>
      <c r="CNI22" s="1"/>
      <c r="CNJ22" s="1"/>
      <c r="CNK22" s="1"/>
      <c r="CNL22" s="1"/>
      <c r="CNM22" s="1"/>
      <c r="CNN22" s="1"/>
      <c r="CNO22" s="1"/>
      <c r="CNP22" s="1"/>
      <c r="CNQ22" s="1"/>
      <c r="CNR22" s="1"/>
      <c r="CNS22" s="1"/>
      <c r="CNT22" s="1"/>
      <c r="CNU22" s="1"/>
      <c r="CNV22" s="1"/>
      <c r="CNW22" s="1"/>
      <c r="CNX22" s="1"/>
      <c r="CNY22" s="1"/>
      <c r="CNZ22" s="1"/>
      <c r="COA22" s="1"/>
      <c r="COB22" s="1"/>
      <c r="COC22" s="1"/>
      <c r="COD22" s="1"/>
      <c r="COE22" s="1"/>
      <c r="COF22" s="1"/>
      <c r="COG22" s="1"/>
      <c r="COH22" s="1"/>
      <c r="COI22" s="1"/>
      <c r="COJ22" s="1"/>
      <c r="COK22" s="1"/>
      <c r="COL22" s="1"/>
      <c r="COM22" s="1"/>
      <c r="CON22" s="1"/>
      <c r="COO22" s="1"/>
      <c r="COP22" s="1"/>
      <c r="COQ22" s="1"/>
      <c r="COR22" s="1"/>
      <c r="COS22" s="1"/>
      <c r="COT22" s="1"/>
      <c r="COU22" s="1"/>
      <c r="COV22" s="1"/>
      <c r="COW22" s="1"/>
      <c r="COX22" s="1"/>
      <c r="COY22" s="1"/>
      <c r="COZ22" s="1"/>
      <c r="CPA22" s="1"/>
      <c r="CPB22" s="1"/>
      <c r="CPC22" s="1"/>
      <c r="CPD22" s="1"/>
      <c r="CPE22" s="1"/>
      <c r="CPF22" s="1"/>
      <c r="CPG22" s="1"/>
      <c r="CPH22" s="1"/>
      <c r="CPI22" s="1"/>
      <c r="CPJ22" s="1"/>
      <c r="CPK22" s="1"/>
      <c r="CPL22" s="1"/>
      <c r="CPM22" s="1"/>
      <c r="CPN22" s="1"/>
      <c r="CPO22" s="1"/>
      <c r="CPP22" s="1"/>
      <c r="CPQ22" s="1"/>
      <c r="CPR22" s="1"/>
      <c r="CPS22" s="1"/>
      <c r="CPT22" s="1"/>
      <c r="CPU22" s="1"/>
      <c r="CPV22" s="1"/>
      <c r="CPW22" s="1"/>
      <c r="CPX22" s="1"/>
      <c r="CPY22" s="1"/>
      <c r="CPZ22" s="1"/>
      <c r="CQA22" s="1"/>
      <c r="CQB22" s="1"/>
      <c r="CQC22" s="1"/>
      <c r="CQD22" s="1"/>
      <c r="CQE22" s="1"/>
      <c r="CQF22" s="1"/>
      <c r="CQG22" s="1"/>
      <c r="CQH22" s="1"/>
      <c r="CQI22" s="1"/>
      <c r="CQJ22" s="1"/>
      <c r="CQK22" s="1"/>
      <c r="CQL22" s="1"/>
      <c r="CQM22" s="1"/>
      <c r="CQN22" s="1"/>
      <c r="CQO22" s="1"/>
      <c r="CQP22" s="1"/>
      <c r="CQQ22" s="1"/>
      <c r="CQR22" s="1"/>
      <c r="CQS22" s="1"/>
      <c r="CQT22" s="1"/>
      <c r="CQU22" s="1"/>
      <c r="CQV22" s="1"/>
      <c r="CQW22" s="1"/>
      <c r="CQX22" s="1"/>
      <c r="CQY22" s="1"/>
      <c r="CQZ22" s="1"/>
      <c r="CRA22" s="1"/>
      <c r="CRB22" s="1"/>
      <c r="CRC22" s="1"/>
      <c r="CRD22" s="1"/>
      <c r="CRE22" s="1"/>
      <c r="CRF22" s="1"/>
      <c r="CRG22" s="1"/>
      <c r="CRH22" s="1"/>
      <c r="CRI22" s="1"/>
      <c r="CRJ22" s="1"/>
      <c r="CRK22" s="1"/>
      <c r="CRL22" s="1"/>
      <c r="CRM22" s="1"/>
      <c r="CRN22" s="1"/>
      <c r="CRO22" s="1"/>
      <c r="CRP22" s="1"/>
      <c r="CRQ22" s="1"/>
      <c r="CRR22" s="1"/>
      <c r="CRS22" s="1"/>
      <c r="CRT22" s="1"/>
      <c r="CRU22" s="1"/>
      <c r="CRV22" s="1"/>
      <c r="CRW22" s="1"/>
      <c r="CRX22" s="1"/>
      <c r="CRY22" s="1"/>
      <c r="CRZ22" s="1"/>
      <c r="CSA22" s="1"/>
      <c r="CSB22" s="1"/>
      <c r="CSC22" s="1"/>
      <c r="CSD22" s="1"/>
      <c r="CSE22" s="1"/>
      <c r="CSF22" s="1"/>
      <c r="CSG22" s="1"/>
      <c r="CSH22" s="1"/>
      <c r="CSI22" s="1"/>
      <c r="CSJ22" s="1"/>
      <c r="CSK22" s="1"/>
      <c r="CSL22" s="1"/>
      <c r="CSM22" s="1"/>
      <c r="CSN22" s="1"/>
      <c r="CSO22" s="1"/>
      <c r="CSP22" s="1"/>
      <c r="CSQ22" s="1"/>
      <c r="CSR22" s="1"/>
      <c r="CSS22" s="1"/>
      <c r="CST22" s="1"/>
      <c r="CSU22" s="1"/>
      <c r="CSV22" s="1"/>
      <c r="CSW22" s="1"/>
      <c r="CSX22" s="1"/>
      <c r="CSY22" s="1"/>
      <c r="CSZ22" s="1"/>
      <c r="CTA22" s="1"/>
      <c r="CTB22" s="1"/>
      <c r="CTC22" s="1"/>
      <c r="CTD22" s="1"/>
      <c r="CTE22" s="1"/>
      <c r="CTF22" s="1"/>
      <c r="CTG22" s="1"/>
      <c r="CTH22" s="1"/>
      <c r="CTI22" s="1"/>
      <c r="CTJ22" s="1"/>
      <c r="CTK22" s="1"/>
      <c r="CTL22" s="1"/>
      <c r="CTM22" s="1"/>
      <c r="CTN22" s="1"/>
      <c r="CTO22" s="1"/>
      <c r="CTP22" s="1"/>
      <c r="CTQ22" s="1"/>
      <c r="CTR22" s="1"/>
      <c r="CTS22" s="1"/>
      <c r="CTT22" s="1"/>
      <c r="CTU22" s="1"/>
      <c r="CTV22" s="1"/>
      <c r="CTW22" s="1"/>
      <c r="CTX22" s="1"/>
      <c r="CTY22" s="1"/>
      <c r="CTZ22" s="1"/>
      <c r="CUA22" s="1"/>
      <c r="CUB22" s="1"/>
      <c r="CUC22" s="1"/>
      <c r="CUD22" s="1"/>
      <c r="CUE22" s="1"/>
      <c r="CUF22" s="1"/>
      <c r="CUG22" s="1"/>
      <c r="CUH22" s="1"/>
      <c r="CUI22" s="1"/>
      <c r="CUJ22" s="1"/>
      <c r="CUK22" s="1"/>
      <c r="CUL22" s="1"/>
      <c r="CUM22" s="1"/>
      <c r="CUN22" s="1"/>
      <c r="CUO22" s="1"/>
      <c r="CUP22" s="1"/>
      <c r="CUQ22" s="1"/>
      <c r="CUR22" s="1"/>
      <c r="CUS22" s="1"/>
      <c r="CUT22" s="1"/>
      <c r="CUU22" s="1"/>
      <c r="CUV22" s="1"/>
      <c r="CUW22" s="1"/>
      <c r="CUX22" s="1"/>
      <c r="CUY22" s="1"/>
      <c r="CUZ22" s="1"/>
      <c r="CVA22" s="1"/>
      <c r="CVB22" s="1"/>
      <c r="CVC22" s="1"/>
      <c r="CVD22" s="1"/>
      <c r="CVE22" s="1"/>
      <c r="CVF22" s="1"/>
      <c r="CVG22" s="1"/>
      <c r="CVH22" s="1"/>
      <c r="CVI22" s="1"/>
      <c r="CVJ22" s="1"/>
      <c r="CVK22" s="1"/>
      <c r="CVL22" s="1"/>
      <c r="CVM22" s="1"/>
      <c r="CVN22" s="1"/>
      <c r="CVO22" s="1"/>
      <c r="CVP22" s="1"/>
      <c r="CVQ22" s="1"/>
      <c r="CVR22" s="1"/>
      <c r="CVS22" s="1"/>
      <c r="CVT22" s="1"/>
      <c r="CVU22" s="1"/>
      <c r="CVV22" s="1"/>
      <c r="CVW22" s="1"/>
      <c r="CVX22" s="1"/>
      <c r="CVY22" s="1"/>
      <c r="CVZ22" s="1"/>
      <c r="CWA22" s="1"/>
      <c r="CWB22" s="1"/>
      <c r="CWC22" s="1"/>
      <c r="CWD22" s="1"/>
      <c r="CWE22" s="1"/>
      <c r="CWF22" s="1"/>
      <c r="CWG22" s="1"/>
      <c r="CWH22" s="1"/>
      <c r="CWI22" s="1"/>
      <c r="CWJ22" s="1"/>
      <c r="CWK22" s="1"/>
      <c r="CWL22" s="1"/>
      <c r="CWM22" s="1"/>
      <c r="CWN22" s="1"/>
      <c r="CWO22" s="1"/>
      <c r="CWP22" s="1"/>
      <c r="CWQ22" s="1"/>
      <c r="CWR22" s="1"/>
      <c r="CWS22" s="1"/>
      <c r="CWT22" s="1"/>
      <c r="CWU22" s="1"/>
      <c r="CWV22" s="1"/>
      <c r="CWW22" s="1"/>
      <c r="CWX22" s="1"/>
      <c r="CWY22" s="1"/>
      <c r="CWZ22" s="1"/>
      <c r="CXA22" s="1"/>
      <c r="CXB22" s="1"/>
      <c r="CXC22" s="1"/>
      <c r="CXD22" s="1"/>
      <c r="CXE22" s="1"/>
      <c r="CXF22" s="1"/>
      <c r="CXG22" s="1"/>
      <c r="CXH22" s="1"/>
      <c r="CXI22" s="1"/>
      <c r="CXJ22" s="1"/>
      <c r="CXK22" s="1"/>
      <c r="CXL22" s="1"/>
      <c r="CXM22" s="1"/>
      <c r="CXN22" s="1"/>
      <c r="CXO22" s="1"/>
      <c r="CXP22" s="1"/>
      <c r="CXQ22" s="1"/>
      <c r="CXR22" s="1"/>
      <c r="CXS22" s="1"/>
      <c r="CXT22" s="1"/>
      <c r="CXU22" s="1"/>
      <c r="CXV22" s="1"/>
      <c r="CXW22" s="1"/>
      <c r="CXX22" s="1"/>
      <c r="CXY22" s="1"/>
      <c r="CXZ22" s="1"/>
      <c r="CYA22" s="1"/>
      <c r="CYB22" s="1"/>
      <c r="CYC22" s="1"/>
      <c r="CYD22" s="1"/>
      <c r="CYE22" s="1"/>
      <c r="CYF22" s="1"/>
      <c r="CYG22" s="1"/>
      <c r="CYH22" s="1"/>
      <c r="CYI22" s="1"/>
      <c r="CYJ22" s="1"/>
      <c r="CYK22" s="1"/>
      <c r="CYL22" s="1"/>
      <c r="CYM22" s="1"/>
      <c r="CYN22" s="1"/>
      <c r="CYO22" s="1"/>
      <c r="CYP22" s="1"/>
      <c r="CYQ22" s="1"/>
      <c r="CYR22" s="1"/>
      <c r="CYS22" s="1"/>
      <c r="CYT22" s="1"/>
      <c r="CYU22" s="1"/>
      <c r="CYV22" s="1"/>
      <c r="CYW22" s="1"/>
      <c r="CYX22" s="1"/>
      <c r="CYY22" s="1"/>
      <c r="CYZ22" s="1"/>
      <c r="CZA22" s="1"/>
      <c r="CZB22" s="1"/>
      <c r="CZC22" s="1"/>
      <c r="CZD22" s="1"/>
      <c r="CZE22" s="1"/>
      <c r="CZF22" s="1"/>
      <c r="CZG22" s="1"/>
      <c r="CZH22" s="1"/>
      <c r="CZI22" s="1"/>
      <c r="CZJ22" s="1"/>
      <c r="CZK22" s="1"/>
      <c r="CZL22" s="1"/>
      <c r="CZM22" s="1"/>
      <c r="CZN22" s="1"/>
      <c r="CZO22" s="1"/>
      <c r="CZP22" s="1"/>
      <c r="CZQ22" s="1"/>
      <c r="CZR22" s="1"/>
      <c r="CZS22" s="1"/>
      <c r="CZT22" s="1"/>
      <c r="CZU22" s="1"/>
      <c r="CZV22" s="1"/>
      <c r="CZW22" s="1"/>
      <c r="CZX22" s="1"/>
      <c r="CZY22" s="1"/>
      <c r="CZZ22" s="1"/>
      <c r="DAA22" s="1"/>
      <c r="DAB22" s="1"/>
      <c r="DAC22" s="1"/>
      <c r="DAD22" s="1"/>
      <c r="DAE22" s="1"/>
      <c r="DAF22" s="1"/>
      <c r="DAG22" s="1"/>
      <c r="DAH22" s="1"/>
      <c r="DAI22" s="1"/>
      <c r="DAJ22" s="1"/>
      <c r="DAK22" s="1"/>
      <c r="DAL22" s="1"/>
      <c r="DAM22" s="1"/>
      <c r="DAN22" s="1"/>
      <c r="DAO22" s="1"/>
      <c r="DAP22" s="1"/>
      <c r="DAQ22" s="1"/>
      <c r="DAR22" s="1"/>
      <c r="DAS22" s="1"/>
      <c r="DAT22" s="1"/>
      <c r="DAU22" s="1"/>
      <c r="DAV22" s="1"/>
      <c r="DAW22" s="1"/>
      <c r="DAX22" s="1"/>
      <c r="DAY22" s="1"/>
      <c r="DAZ22" s="1"/>
      <c r="DBA22" s="1"/>
      <c r="DBB22" s="1"/>
      <c r="DBC22" s="1"/>
      <c r="DBD22" s="1"/>
      <c r="DBE22" s="1"/>
      <c r="DBF22" s="1"/>
      <c r="DBG22" s="1"/>
      <c r="DBH22" s="1"/>
      <c r="DBI22" s="1"/>
      <c r="DBJ22" s="1"/>
      <c r="DBK22" s="1"/>
      <c r="DBL22" s="1"/>
      <c r="DBM22" s="1"/>
      <c r="DBN22" s="1"/>
      <c r="DBO22" s="1"/>
      <c r="DBP22" s="1"/>
      <c r="DBQ22" s="1"/>
      <c r="DBR22" s="1"/>
      <c r="DBS22" s="1"/>
      <c r="DBT22" s="1"/>
      <c r="DBU22" s="1"/>
      <c r="DBV22" s="1"/>
      <c r="DBW22" s="1"/>
      <c r="DBX22" s="1"/>
      <c r="DBY22" s="1"/>
      <c r="DBZ22" s="1"/>
      <c r="DCA22" s="1"/>
      <c r="DCB22" s="1"/>
      <c r="DCC22" s="1"/>
      <c r="DCD22" s="1"/>
      <c r="DCE22" s="1"/>
      <c r="DCF22" s="1"/>
      <c r="DCG22" s="1"/>
      <c r="DCH22" s="1"/>
      <c r="DCI22" s="1"/>
      <c r="DCJ22" s="1"/>
      <c r="DCK22" s="1"/>
      <c r="DCL22" s="1"/>
      <c r="DCM22" s="1"/>
      <c r="DCN22" s="1"/>
      <c r="DCO22" s="1"/>
      <c r="DCP22" s="1"/>
      <c r="DCQ22" s="1"/>
      <c r="DCR22" s="1"/>
      <c r="DCS22" s="1"/>
      <c r="DCT22" s="1"/>
      <c r="DCU22" s="1"/>
      <c r="DCV22" s="1"/>
      <c r="DCW22" s="1"/>
      <c r="DCX22" s="1"/>
      <c r="DCY22" s="1"/>
      <c r="DCZ22" s="1"/>
      <c r="DDA22" s="1"/>
      <c r="DDB22" s="1"/>
      <c r="DDC22" s="1"/>
      <c r="DDD22" s="1"/>
      <c r="DDE22" s="1"/>
      <c r="DDF22" s="1"/>
      <c r="DDG22" s="1"/>
      <c r="DDH22" s="1"/>
      <c r="DDI22" s="1"/>
      <c r="DDJ22" s="1"/>
      <c r="DDK22" s="1"/>
      <c r="DDL22" s="1"/>
      <c r="DDM22" s="1"/>
      <c r="DDN22" s="1"/>
      <c r="DDO22" s="1"/>
      <c r="DDP22" s="1"/>
      <c r="DDQ22" s="1"/>
      <c r="DDR22" s="1"/>
      <c r="DDS22" s="1"/>
      <c r="DDT22" s="1"/>
      <c r="DDU22" s="1"/>
      <c r="DDV22" s="1"/>
      <c r="DDW22" s="1"/>
      <c r="DDX22" s="1"/>
      <c r="DDY22" s="1"/>
      <c r="DDZ22" s="1"/>
      <c r="DEA22" s="1"/>
      <c r="DEB22" s="1"/>
      <c r="DEC22" s="1"/>
      <c r="DED22" s="1"/>
      <c r="DEE22" s="1"/>
      <c r="DEF22" s="1"/>
      <c r="DEG22" s="1"/>
      <c r="DEH22" s="1"/>
      <c r="DEI22" s="1"/>
      <c r="DEJ22" s="1"/>
      <c r="DEK22" s="1"/>
      <c r="DEL22" s="1"/>
      <c r="DEM22" s="1"/>
      <c r="DEN22" s="1"/>
      <c r="DEO22" s="1"/>
      <c r="DEP22" s="1"/>
      <c r="DEQ22" s="1"/>
      <c r="DER22" s="1"/>
      <c r="DES22" s="1"/>
      <c r="DET22" s="1"/>
      <c r="DEU22" s="1"/>
      <c r="DEV22" s="1"/>
      <c r="DEW22" s="1"/>
      <c r="DEX22" s="1"/>
      <c r="DEY22" s="1"/>
      <c r="DEZ22" s="1"/>
      <c r="DFA22" s="1"/>
      <c r="DFB22" s="1"/>
      <c r="DFC22" s="1"/>
      <c r="DFD22" s="1"/>
      <c r="DFE22" s="1"/>
      <c r="DFF22" s="1"/>
      <c r="DFG22" s="1"/>
      <c r="DFH22" s="1"/>
      <c r="DFI22" s="1"/>
      <c r="DFJ22" s="1"/>
      <c r="DFK22" s="1"/>
      <c r="DFL22" s="1"/>
      <c r="DFM22" s="1"/>
      <c r="DFN22" s="1"/>
      <c r="DFO22" s="1"/>
      <c r="DFP22" s="1"/>
      <c r="DFQ22" s="1"/>
      <c r="DFR22" s="1"/>
      <c r="DFS22" s="1"/>
      <c r="DFT22" s="1"/>
      <c r="DFU22" s="1"/>
      <c r="DFV22" s="1"/>
      <c r="DFW22" s="1"/>
      <c r="DFX22" s="1"/>
      <c r="DFY22" s="1"/>
      <c r="DFZ22" s="1"/>
      <c r="DGA22" s="1"/>
      <c r="DGB22" s="1"/>
      <c r="DGC22" s="1"/>
      <c r="DGD22" s="1"/>
      <c r="DGE22" s="1"/>
      <c r="DGF22" s="1"/>
      <c r="DGG22" s="1"/>
      <c r="DGH22" s="1"/>
      <c r="DGI22" s="1"/>
      <c r="DGJ22" s="1"/>
      <c r="DGK22" s="1"/>
      <c r="DGL22" s="1"/>
      <c r="DGM22" s="1"/>
      <c r="DGN22" s="1"/>
      <c r="DGO22" s="1"/>
      <c r="DGP22" s="1"/>
      <c r="DGQ22" s="1"/>
      <c r="DGR22" s="1"/>
      <c r="DGS22" s="1"/>
      <c r="DGT22" s="1"/>
      <c r="DGU22" s="1"/>
      <c r="DGV22" s="1"/>
      <c r="DGW22" s="1"/>
      <c r="DGX22" s="1"/>
      <c r="DGY22" s="1"/>
      <c r="DGZ22" s="1"/>
      <c r="DHA22" s="1"/>
      <c r="DHB22" s="1"/>
      <c r="DHC22" s="1"/>
      <c r="DHD22" s="1"/>
      <c r="DHE22" s="1"/>
      <c r="DHF22" s="1"/>
      <c r="DHG22" s="1"/>
      <c r="DHH22" s="1"/>
      <c r="DHI22" s="1"/>
      <c r="DHJ22" s="1"/>
      <c r="DHK22" s="1"/>
      <c r="DHL22" s="1"/>
      <c r="DHM22" s="1"/>
      <c r="DHN22" s="1"/>
      <c r="DHO22" s="1"/>
      <c r="DHP22" s="1"/>
      <c r="DHQ22" s="1"/>
      <c r="DHR22" s="1"/>
      <c r="DHS22" s="1"/>
      <c r="DHT22" s="1"/>
      <c r="DHU22" s="1"/>
      <c r="DHV22" s="1"/>
      <c r="DHW22" s="1"/>
      <c r="DHX22" s="1"/>
      <c r="DHY22" s="1"/>
      <c r="DHZ22" s="1"/>
      <c r="DIA22" s="1"/>
      <c r="DIB22" s="1"/>
      <c r="DIC22" s="1"/>
      <c r="DID22" s="1"/>
      <c r="DIE22" s="1"/>
      <c r="DIF22" s="1"/>
      <c r="DIG22" s="1"/>
      <c r="DIH22" s="1"/>
      <c r="DII22" s="1"/>
      <c r="DIJ22" s="1"/>
      <c r="DIK22" s="1"/>
      <c r="DIL22" s="1"/>
      <c r="DIM22" s="1"/>
      <c r="DIN22" s="1"/>
      <c r="DIO22" s="1"/>
      <c r="DIP22" s="1"/>
      <c r="DIQ22" s="1"/>
      <c r="DIR22" s="1"/>
      <c r="DIS22" s="1"/>
      <c r="DIT22" s="1"/>
      <c r="DIU22" s="1"/>
      <c r="DIV22" s="1"/>
      <c r="DIW22" s="1"/>
      <c r="DIX22" s="1"/>
      <c r="DIY22" s="1"/>
      <c r="DIZ22" s="1"/>
      <c r="DJA22" s="1"/>
      <c r="DJB22" s="1"/>
      <c r="DJC22" s="1"/>
      <c r="DJD22" s="1"/>
      <c r="DJE22" s="1"/>
      <c r="DJF22" s="1"/>
      <c r="DJG22" s="1"/>
      <c r="DJH22" s="1"/>
      <c r="DJI22" s="1"/>
      <c r="DJJ22" s="1"/>
      <c r="DJK22" s="1"/>
      <c r="DJL22" s="1"/>
      <c r="DJM22" s="1"/>
      <c r="DJN22" s="1"/>
      <c r="DJO22" s="1"/>
      <c r="DJP22" s="1"/>
      <c r="DJQ22" s="1"/>
      <c r="DJR22" s="1"/>
      <c r="DJS22" s="1"/>
      <c r="DJT22" s="1"/>
      <c r="DJU22" s="1"/>
      <c r="DJV22" s="1"/>
      <c r="DJW22" s="1"/>
      <c r="DJX22" s="1"/>
      <c r="DJY22" s="1"/>
      <c r="DJZ22" s="1"/>
      <c r="DKA22" s="1"/>
      <c r="DKB22" s="1"/>
      <c r="DKC22" s="1"/>
      <c r="DKD22" s="1"/>
      <c r="DKE22" s="1"/>
      <c r="DKF22" s="1"/>
      <c r="DKG22" s="1"/>
      <c r="DKH22" s="1"/>
      <c r="DKI22" s="1"/>
      <c r="DKJ22" s="1"/>
      <c r="DKK22" s="1"/>
      <c r="DKL22" s="1"/>
      <c r="DKM22" s="1"/>
      <c r="DKN22" s="1"/>
      <c r="DKO22" s="1"/>
      <c r="DKP22" s="1"/>
      <c r="DKQ22" s="1"/>
      <c r="DKR22" s="1"/>
      <c r="DKS22" s="1"/>
      <c r="DKT22" s="1"/>
      <c r="DKU22" s="1"/>
      <c r="DKV22" s="1"/>
      <c r="DKW22" s="1"/>
      <c r="DKX22" s="1"/>
      <c r="DKY22" s="1"/>
      <c r="DKZ22" s="1"/>
      <c r="DLA22" s="1"/>
      <c r="DLB22" s="1"/>
      <c r="DLC22" s="1"/>
      <c r="DLD22" s="1"/>
      <c r="DLE22" s="1"/>
      <c r="DLF22" s="1"/>
      <c r="DLG22" s="1"/>
      <c r="DLH22" s="1"/>
      <c r="DLI22" s="1"/>
      <c r="DLJ22" s="1"/>
      <c r="DLK22" s="1"/>
      <c r="DLL22" s="1"/>
      <c r="DLM22" s="1"/>
      <c r="DLN22" s="1"/>
      <c r="DLO22" s="1"/>
      <c r="DLP22" s="1"/>
      <c r="DLQ22" s="1"/>
      <c r="DLR22" s="1"/>
      <c r="DLS22" s="1"/>
      <c r="DLT22" s="1"/>
      <c r="DLU22" s="1"/>
      <c r="DLV22" s="1"/>
      <c r="DLW22" s="1"/>
      <c r="DLX22" s="1"/>
      <c r="DLY22" s="1"/>
      <c r="DLZ22" s="1"/>
      <c r="DMA22" s="1"/>
      <c r="DMB22" s="1"/>
      <c r="DMC22" s="1"/>
      <c r="DMD22" s="1"/>
      <c r="DME22" s="1"/>
      <c r="DMF22" s="1"/>
      <c r="DMG22" s="1"/>
      <c r="DMH22" s="1"/>
      <c r="DMI22" s="1"/>
      <c r="DMJ22" s="1"/>
      <c r="DMK22" s="1"/>
      <c r="DML22" s="1"/>
      <c r="DMM22" s="1"/>
      <c r="DMN22" s="1"/>
      <c r="DMO22" s="1"/>
      <c r="DMP22" s="1"/>
      <c r="DMQ22" s="1"/>
      <c r="DMR22" s="1"/>
      <c r="DMS22" s="1"/>
      <c r="DMT22" s="1"/>
      <c r="DMU22" s="1"/>
      <c r="DMV22" s="1"/>
      <c r="DMW22" s="1"/>
      <c r="DMX22" s="1"/>
      <c r="DMY22" s="1"/>
      <c r="DMZ22" s="1"/>
      <c r="DNA22" s="1"/>
      <c r="DNB22" s="1"/>
      <c r="DNC22" s="1"/>
      <c r="DND22" s="1"/>
      <c r="DNE22" s="1"/>
      <c r="DNF22" s="1"/>
      <c r="DNG22" s="1"/>
      <c r="DNH22" s="1"/>
      <c r="DNI22" s="1"/>
      <c r="DNJ22" s="1"/>
      <c r="DNK22" s="1"/>
      <c r="DNL22" s="1"/>
      <c r="DNM22" s="1"/>
      <c r="DNN22" s="1"/>
      <c r="DNO22" s="1"/>
      <c r="DNP22" s="1"/>
      <c r="DNQ22" s="1"/>
      <c r="DNR22" s="1"/>
      <c r="DNS22" s="1"/>
      <c r="DNT22" s="1"/>
      <c r="DNU22" s="1"/>
      <c r="DNV22" s="1"/>
      <c r="DNW22" s="1"/>
      <c r="DNX22" s="1"/>
      <c r="DNY22" s="1"/>
      <c r="DNZ22" s="1"/>
      <c r="DOA22" s="1"/>
      <c r="DOB22" s="1"/>
      <c r="DOC22" s="1"/>
      <c r="DOD22" s="1"/>
      <c r="DOE22" s="1"/>
      <c r="DOF22" s="1"/>
      <c r="DOG22" s="1"/>
      <c r="DOH22" s="1"/>
      <c r="DOI22" s="1"/>
      <c r="DOJ22" s="1"/>
      <c r="DOK22" s="1"/>
      <c r="DOL22" s="1"/>
      <c r="DOM22" s="1"/>
      <c r="DON22" s="1"/>
      <c r="DOO22" s="1"/>
      <c r="DOP22" s="1"/>
      <c r="DOQ22" s="1"/>
      <c r="DOR22" s="1"/>
      <c r="DOS22" s="1"/>
      <c r="DOT22" s="1"/>
      <c r="DOU22" s="1"/>
      <c r="DOV22" s="1"/>
      <c r="DOW22" s="1"/>
      <c r="DOX22" s="1"/>
      <c r="DOY22" s="1"/>
      <c r="DOZ22" s="1"/>
      <c r="DPA22" s="1"/>
      <c r="DPB22" s="1"/>
      <c r="DPC22" s="1"/>
      <c r="DPD22" s="1"/>
      <c r="DPE22" s="1"/>
      <c r="DPF22" s="1"/>
      <c r="DPG22" s="1"/>
      <c r="DPH22" s="1"/>
      <c r="DPI22" s="1"/>
      <c r="DPJ22" s="1"/>
      <c r="DPK22" s="1"/>
      <c r="DPL22" s="1"/>
      <c r="DPM22" s="1"/>
      <c r="DPN22" s="1"/>
      <c r="DPO22" s="1"/>
      <c r="DPP22" s="1"/>
      <c r="DPQ22" s="1"/>
      <c r="DPR22" s="1"/>
      <c r="DPS22" s="1"/>
      <c r="DPT22" s="1"/>
      <c r="DPU22" s="1"/>
      <c r="DPV22" s="1"/>
      <c r="DPW22" s="1"/>
      <c r="DPX22" s="1"/>
      <c r="DPY22" s="1"/>
      <c r="DPZ22" s="1"/>
      <c r="DQA22" s="1"/>
      <c r="DQB22" s="1"/>
      <c r="DQC22" s="1"/>
      <c r="DQD22" s="1"/>
      <c r="DQE22" s="1"/>
      <c r="DQF22" s="1"/>
      <c r="DQG22" s="1"/>
      <c r="DQH22" s="1"/>
      <c r="DQI22" s="1"/>
      <c r="DQJ22" s="1"/>
      <c r="DQK22" s="1"/>
      <c r="DQL22" s="1"/>
      <c r="DQM22" s="1"/>
      <c r="DQN22" s="1"/>
      <c r="DQO22" s="1"/>
      <c r="DQP22" s="1"/>
      <c r="DQQ22" s="1"/>
      <c r="DQR22" s="1"/>
      <c r="DQS22" s="1"/>
      <c r="DQT22" s="1"/>
      <c r="DQU22" s="1"/>
      <c r="DQV22" s="1"/>
      <c r="DQW22" s="1"/>
      <c r="DQX22" s="1"/>
      <c r="DQY22" s="1"/>
      <c r="DQZ22" s="1"/>
      <c r="DRA22" s="1"/>
      <c r="DRB22" s="1"/>
      <c r="DRC22" s="1"/>
      <c r="DRD22" s="1"/>
      <c r="DRE22" s="1"/>
      <c r="DRF22" s="1"/>
      <c r="DRG22" s="1"/>
      <c r="DRH22" s="1"/>
      <c r="DRI22" s="1"/>
      <c r="DRJ22" s="1"/>
      <c r="DRK22" s="1"/>
      <c r="DRL22" s="1"/>
      <c r="DRM22" s="1"/>
      <c r="DRN22" s="1"/>
      <c r="DRO22" s="1"/>
      <c r="DRP22" s="1"/>
      <c r="DRQ22" s="1"/>
      <c r="DRR22" s="1"/>
      <c r="DRS22" s="1"/>
      <c r="DRT22" s="1"/>
      <c r="DRU22" s="1"/>
      <c r="DRV22" s="1"/>
      <c r="DRW22" s="1"/>
      <c r="DRX22" s="1"/>
      <c r="DRY22" s="1"/>
      <c r="DRZ22" s="1"/>
      <c r="DSA22" s="1"/>
      <c r="DSB22" s="1"/>
      <c r="DSC22" s="1"/>
      <c r="DSD22" s="1"/>
      <c r="DSE22" s="1"/>
      <c r="DSF22" s="1"/>
      <c r="DSG22" s="1"/>
      <c r="DSH22" s="1"/>
      <c r="DSI22" s="1"/>
      <c r="DSJ22" s="1"/>
      <c r="DSK22" s="1"/>
      <c r="DSL22" s="1"/>
      <c r="DSM22" s="1"/>
      <c r="DSN22" s="1"/>
      <c r="DSO22" s="1"/>
      <c r="DSP22" s="1"/>
      <c r="DSQ22" s="1"/>
      <c r="DSR22" s="1"/>
      <c r="DSS22" s="1"/>
      <c r="DST22" s="1"/>
      <c r="DSU22" s="1"/>
      <c r="DSV22" s="1"/>
      <c r="DSW22" s="1"/>
      <c r="DSX22" s="1"/>
      <c r="DSY22" s="1"/>
      <c r="DSZ22" s="1"/>
      <c r="DTA22" s="1"/>
      <c r="DTB22" s="1"/>
      <c r="DTC22" s="1"/>
      <c r="DTD22" s="1"/>
      <c r="DTE22" s="1"/>
      <c r="DTF22" s="1"/>
      <c r="DTG22" s="1"/>
      <c r="DTH22" s="1"/>
      <c r="DTI22" s="1"/>
      <c r="DTJ22" s="1"/>
      <c r="DTK22" s="1"/>
      <c r="DTL22" s="1"/>
      <c r="DTM22" s="1"/>
      <c r="DTN22" s="1"/>
      <c r="DTO22" s="1"/>
      <c r="DTP22" s="1"/>
      <c r="DTQ22" s="1"/>
      <c r="DTR22" s="1"/>
      <c r="DTS22" s="1"/>
      <c r="DTT22" s="1"/>
      <c r="DTU22" s="1"/>
      <c r="DTV22" s="1"/>
      <c r="DTW22" s="1"/>
      <c r="DTX22" s="1"/>
      <c r="DTY22" s="1"/>
      <c r="DTZ22" s="1"/>
      <c r="DUA22" s="1"/>
      <c r="DUB22" s="1"/>
      <c r="DUC22" s="1"/>
      <c r="DUD22" s="1"/>
      <c r="DUE22" s="1"/>
      <c r="DUF22" s="1"/>
      <c r="DUG22" s="1"/>
      <c r="DUH22" s="1"/>
      <c r="DUI22" s="1"/>
      <c r="DUJ22" s="1"/>
      <c r="DUK22" s="1"/>
      <c r="DUL22" s="1"/>
      <c r="DUM22" s="1"/>
      <c r="DUN22" s="1"/>
      <c r="DUO22" s="1"/>
      <c r="DUP22" s="1"/>
      <c r="DUQ22" s="1"/>
      <c r="DUR22" s="1"/>
      <c r="DUS22" s="1"/>
      <c r="DUT22" s="1"/>
      <c r="DUU22" s="1"/>
      <c r="DUV22" s="1"/>
      <c r="DUW22" s="1"/>
      <c r="DUX22" s="1"/>
      <c r="DUY22" s="1"/>
      <c r="DUZ22" s="1"/>
      <c r="DVA22" s="1"/>
      <c r="DVB22" s="1"/>
      <c r="DVC22" s="1"/>
      <c r="DVD22" s="1"/>
      <c r="DVE22" s="1"/>
      <c r="DVF22" s="1"/>
      <c r="DVG22" s="1"/>
      <c r="DVH22" s="1"/>
      <c r="DVI22" s="1"/>
      <c r="DVJ22" s="1"/>
      <c r="DVK22" s="1"/>
      <c r="DVL22" s="1"/>
      <c r="DVM22" s="1"/>
      <c r="DVN22" s="1"/>
      <c r="DVO22" s="1"/>
      <c r="DVP22" s="1"/>
      <c r="DVQ22" s="1"/>
      <c r="DVR22" s="1"/>
      <c r="DVS22" s="1"/>
      <c r="DVT22" s="1"/>
      <c r="DVU22" s="1"/>
      <c r="DVV22" s="1"/>
      <c r="DVW22" s="1"/>
      <c r="DVX22" s="1"/>
      <c r="DVY22" s="1"/>
      <c r="DVZ22" s="1"/>
      <c r="DWA22" s="1"/>
      <c r="DWB22" s="1"/>
      <c r="DWC22" s="1"/>
      <c r="DWD22" s="1"/>
      <c r="DWE22" s="1"/>
      <c r="DWF22" s="1"/>
      <c r="DWG22" s="1"/>
      <c r="DWH22" s="1"/>
      <c r="DWI22" s="1"/>
      <c r="DWJ22" s="1"/>
      <c r="DWK22" s="1"/>
      <c r="DWL22" s="1"/>
      <c r="DWM22" s="1"/>
      <c r="DWN22" s="1"/>
      <c r="DWO22" s="1"/>
      <c r="DWP22" s="1"/>
      <c r="DWQ22" s="1"/>
      <c r="DWR22" s="1"/>
      <c r="DWS22" s="1"/>
      <c r="DWT22" s="1"/>
      <c r="DWU22" s="1"/>
      <c r="DWV22" s="1"/>
      <c r="DWW22" s="1"/>
      <c r="DWX22" s="1"/>
      <c r="DWY22" s="1"/>
      <c r="DWZ22" s="1"/>
      <c r="DXA22" s="1"/>
      <c r="DXB22" s="1"/>
      <c r="DXC22" s="1"/>
      <c r="DXD22" s="1"/>
      <c r="DXE22" s="1"/>
      <c r="DXF22" s="1"/>
      <c r="DXG22" s="1"/>
      <c r="DXH22" s="1"/>
      <c r="DXI22" s="1"/>
      <c r="DXJ22" s="1"/>
      <c r="DXK22" s="1"/>
      <c r="DXL22" s="1"/>
      <c r="DXM22" s="1"/>
      <c r="DXN22" s="1"/>
      <c r="DXO22" s="1"/>
      <c r="DXP22" s="1"/>
      <c r="DXQ22" s="1"/>
      <c r="DXR22" s="1"/>
      <c r="DXS22" s="1"/>
      <c r="DXT22" s="1"/>
      <c r="DXU22" s="1"/>
      <c r="DXV22" s="1"/>
      <c r="DXW22" s="1"/>
      <c r="DXX22" s="1"/>
      <c r="DXY22" s="1"/>
      <c r="DXZ22" s="1"/>
      <c r="DYA22" s="1"/>
      <c r="DYB22" s="1"/>
      <c r="DYC22" s="1"/>
      <c r="DYD22" s="1"/>
      <c r="DYE22" s="1"/>
      <c r="DYF22" s="1"/>
      <c r="DYG22" s="1"/>
      <c r="DYH22" s="1"/>
      <c r="DYI22" s="1"/>
      <c r="DYJ22" s="1"/>
      <c r="DYK22" s="1"/>
      <c r="DYL22" s="1"/>
      <c r="DYM22" s="1"/>
      <c r="DYN22" s="1"/>
      <c r="DYO22" s="1"/>
      <c r="DYP22" s="1"/>
      <c r="DYQ22" s="1"/>
      <c r="DYR22" s="1"/>
      <c r="DYS22" s="1"/>
      <c r="DYT22" s="1"/>
      <c r="DYU22" s="1"/>
      <c r="DYV22" s="1"/>
      <c r="DYW22" s="1"/>
      <c r="DYX22" s="1"/>
      <c r="DYY22" s="1"/>
      <c r="DYZ22" s="1"/>
      <c r="DZA22" s="1"/>
      <c r="DZB22" s="1"/>
      <c r="DZC22" s="1"/>
      <c r="DZD22" s="1"/>
      <c r="DZE22" s="1"/>
      <c r="DZF22" s="1"/>
      <c r="DZG22" s="1"/>
      <c r="DZH22" s="1"/>
      <c r="DZI22" s="1"/>
      <c r="DZJ22" s="1"/>
      <c r="DZK22" s="1"/>
      <c r="DZL22" s="1"/>
      <c r="DZM22" s="1"/>
      <c r="DZN22" s="1"/>
      <c r="DZO22" s="1"/>
      <c r="DZP22" s="1"/>
      <c r="DZQ22" s="1"/>
      <c r="DZR22" s="1"/>
      <c r="DZS22" s="1"/>
      <c r="DZT22" s="1"/>
      <c r="DZU22" s="1"/>
      <c r="DZV22" s="1"/>
      <c r="DZW22" s="1"/>
      <c r="DZX22" s="1"/>
      <c r="DZY22" s="1"/>
      <c r="DZZ22" s="1"/>
      <c r="EAA22" s="1"/>
      <c r="EAB22" s="1"/>
      <c r="EAC22" s="1"/>
      <c r="EAD22" s="1"/>
      <c r="EAE22" s="1"/>
      <c r="EAF22" s="1"/>
      <c r="EAG22" s="1"/>
      <c r="EAH22" s="1"/>
      <c r="EAI22" s="1"/>
      <c r="EAJ22" s="1"/>
      <c r="EAK22" s="1"/>
      <c r="EAL22" s="1"/>
      <c r="EAM22" s="1"/>
      <c r="EAN22" s="1"/>
      <c r="EAO22" s="1"/>
      <c r="EAP22" s="1"/>
      <c r="EAQ22" s="1"/>
      <c r="EAR22" s="1"/>
      <c r="EAS22" s="1"/>
      <c r="EAT22" s="1"/>
      <c r="EAU22" s="1"/>
      <c r="EAV22" s="1"/>
      <c r="EAW22" s="1"/>
      <c r="EAX22" s="1"/>
      <c r="EAY22" s="1"/>
      <c r="EAZ22" s="1"/>
      <c r="EBA22" s="1"/>
      <c r="EBB22" s="1"/>
      <c r="EBC22" s="1"/>
      <c r="EBD22" s="1"/>
      <c r="EBE22" s="1"/>
      <c r="EBF22" s="1"/>
      <c r="EBG22" s="1"/>
      <c r="EBH22" s="1"/>
      <c r="EBI22" s="1"/>
      <c r="EBJ22" s="1"/>
      <c r="EBK22" s="1"/>
      <c r="EBL22" s="1"/>
      <c r="EBM22" s="1"/>
      <c r="EBN22" s="1"/>
      <c r="EBO22" s="1"/>
      <c r="EBP22" s="1"/>
      <c r="EBQ22" s="1"/>
      <c r="EBR22" s="1"/>
      <c r="EBS22" s="1"/>
      <c r="EBT22" s="1"/>
      <c r="EBU22" s="1"/>
      <c r="EBV22" s="1"/>
      <c r="EBW22" s="1"/>
      <c r="EBX22" s="1"/>
      <c r="EBY22" s="1"/>
      <c r="EBZ22" s="1"/>
      <c r="ECA22" s="1"/>
      <c r="ECB22" s="1"/>
      <c r="ECC22" s="1"/>
      <c r="ECD22" s="1"/>
      <c r="ECE22" s="1"/>
      <c r="ECF22" s="1"/>
      <c r="ECG22" s="1"/>
      <c r="ECH22" s="1"/>
      <c r="ECI22" s="1"/>
      <c r="ECJ22" s="1"/>
      <c r="ECK22" s="1"/>
      <c r="ECL22" s="1"/>
      <c r="ECM22" s="1"/>
      <c r="ECN22" s="1"/>
      <c r="ECO22" s="1"/>
      <c r="ECP22" s="1"/>
      <c r="ECQ22" s="1"/>
      <c r="ECR22" s="1"/>
      <c r="ECS22" s="1"/>
      <c r="ECT22" s="1"/>
      <c r="ECU22" s="1"/>
      <c r="ECV22" s="1"/>
      <c r="ECW22" s="1"/>
      <c r="ECX22" s="1"/>
      <c r="ECY22" s="1"/>
      <c r="ECZ22" s="1"/>
      <c r="EDA22" s="1"/>
      <c r="EDB22" s="1"/>
      <c r="EDC22" s="1"/>
      <c r="EDD22" s="1"/>
      <c r="EDE22" s="1"/>
      <c r="EDF22" s="1"/>
      <c r="EDG22" s="1"/>
      <c r="EDH22" s="1"/>
      <c r="EDI22" s="1"/>
      <c r="EDJ22" s="1"/>
      <c r="EDK22" s="1"/>
      <c r="EDL22" s="1"/>
      <c r="EDM22" s="1"/>
      <c r="EDN22" s="1"/>
      <c r="EDO22" s="1"/>
      <c r="EDP22" s="1"/>
      <c r="EDQ22" s="1"/>
      <c r="EDR22" s="1"/>
      <c r="EDS22" s="1"/>
      <c r="EDT22" s="1"/>
      <c r="EDU22" s="1"/>
      <c r="EDV22" s="1"/>
      <c r="EDW22" s="1"/>
      <c r="EDX22" s="1"/>
      <c r="EDY22" s="1"/>
      <c r="EDZ22" s="1"/>
      <c r="EEA22" s="1"/>
      <c r="EEB22" s="1"/>
      <c r="EEC22" s="1"/>
      <c r="EED22" s="1"/>
      <c r="EEE22" s="1"/>
      <c r="EEF22" s="1"/>
      <c r="EEG22" s="1"/>
      <c r="EEH22" s="1"/>
      <c r="EEI22" s="1"/>
      <c r="EEJ22" s="1"/>
      <c r="EEK22" s="1"/>
      <c r="EEL22" s="1"/>
      <c r="EEM22" s="1"/>
      <c r="EEN22" s="1"/>
      <c r="EEO22" s="1"/>
      <c r="EEP22" s="1"/>
      <c r="EEQ22" s="1"/>
      <c r="EER22" s="1"/>
      <c r="EES22" s="1"/>
      <c r="EET22" s="1"/>
      <c r="EEU22" s="1"/>
      <c r="EEV22" s="1"/>
      <c r="EEW22" s="1"/>
      <c r="EEX22" s="1"/>
      <c r="EEY22" s="1"/>
      <c r="EEZ22" s="1"/>
      <c r="EFA22" s="1"/>
      <c r="EFB22" s="1"/>
      <c r="EFC22" s="1"/>
      <c r="EFD22" s="1"/>
      <c r="EFE22" s="1"/>
      <c r="EFF22" s="1"/>
      <c r="EFG22" s="1"/>
      <c r="EFH22" s="1"/>
      <c r="EFI22" s="1"/>
      <c r="EFJ22" s="1"/>
      <c r="EFK22" s="1"/>
      <c r="EFL22" s="1"/>
      <c r="EFM22" s="1"/>
      <c r="EFN22" s="1"/>
      <c r="EFO22" s="1"/>
      <c r="EFP22" s="1"/>
      <c r="EFQ22" s="1"/>
      <c r="EFR22" s="1"/>
      <c r="EFS22" s="1"/>
      <c r="EFT22" s="1"/>
      <c r="EFU22" s="1"/>
      <c r="EFV22" s="1"/>
      <c r="EFW22" s="1"/>
      <c r="EFX22" s="1"/>
      <c r="EFY22" s="1"/>
      <c r="EFZ22" s="1"/>
      <c r="EGA22" s="1"/>
      <c r="EGB22" s="1"/>
      <c r="EGC22" s="1"/>
      <c r="EGD22" s="1"/>
      <c r="EGE22" s="1"/>
      <c r="EGF22" s="1"/>
      <c r="EGG22" s="1"/>
      <c r="EGH22" s="1"/>
      <c r="EGI22" s="1"/>
      <c r="EGJ22" s="1"/>
      <c r="EGK22" s="1"/>
      <c r="EGL22" s="1"/>
      <c r="EGM22" s="1"/>
      <c r="EGN22" s="1"/>
      <c r="EGO22" s="1"/>
      <c r="EGP22" s="1"/>
      <c r="EGQ22" s="1"/>
      <c r="EGR22" s="1"/>
      <c r="EGS22" s="1"/>
      <c r="EGT22" s="1"/>
      <c r="EGU22" s="1"/>
      <c r="EGV22" s="1"/>
      <c r="EGW22" s="1"/>
      <c r="EGX22" s="1"/>
      <c r="EGY22" s="1"/>
      <c r="EGZ22" s="1"/>
      <c r="EHA22" s="1"/>
      <c r="EHB22" s="1"/>
      <c r="EHC22" s="1"/>
      <c r="EHD22" s="1"/>
      <c r="EHE22" s="1"/>
      <c r="EHF22" s="1"/>
      <c r="EHG22" s="1"/>
      <c r="EHH22" s="1"/>
      <c r="EHI22" s="1"/>
      <c r="EHJ22" s="1"/>
      <c r="EHK22" s="1"/>
      <c r="EHL22" s="1"/>
      <c r="EHM22" s="1"/>
      <c r="EHN22" s="1"/>
      <c r="EHO22" s="1"/>
      <c r="EHP22" s="1"/>
      <c r="EHQ22" s="1"/>
      <c r="EHR22" s="1"/>
      <c r="EHS22" s="1"/>
      <c r="EHT22" s="1"/>
      <c r="EHU22" s="1"/>
      <c r="EHV22" s="1"/>
      <c r="EHW22" s="1"/>
      <c r="EHX22" s="1"/>
      <c r="EHY22" s="1"/>
      <c r="EHZ22" s="1"/>
      <c r="EIA22" s="1"/>
      <c r="EIB22" s="1"/>
      <c r="EIC22" s="1"/>
      <c r="EID22" s="1"/>
      <c r="EIE22" s="1"/>
      <c r="EIF22" s="1"/>
      <c r="EIG22" s="1"/>
      <c r="EIH22" s="1"/>
      <c r="EII22" s="1"/>
      <c r="EIJ22" s="1"/>
      <c r="EIK22" s="1"/>
      <c r="EIL22" s="1"/>
      <c r="EIM22" s="1"/>
      <c r="EIN22" s="1"/>
      <c r="EIO22" s="1"/>
      <c r="EIP22" s="1"/>
      <c r="EIQ22" s="1"/>
      <c r="EIR22" s="1"/>
      <c r="EIS22" s="1"/>
      <c r="EIT22" s="1"/>
      <c r="EIU22" s="1"/>
      <c r="EIV22" s="1"/>
      <c r="EIW22" s="1"/>
      <c r="EIX22" s="1"/>
      <c r="EIY22" s="1"/>
      <c r="EIZ22" s="1"/>
      <c r="EJA22" s="1"/>
      <c r="EJB22" s="1"/>
      <c r="EJC22" s="1"/>
      <c r="EJD22" s="1"/>
      <c r="EJE22" s="1"/>
      <c r="EJF22" s="1"/>
      <c r="EJG22" s="1"/>
      <c r="EJH22" s="1"/>
      <c r="EJI22" s="1"/>
      <c r="EJJ22" s="1"/>
      <c r="EJK22" s="1"/>
      <c r="EJL22" s="1"/>
      <c r="EJM22" s="1"/>
      <c r="EJN22" s="1"/>
      <c r="EJO22" s="1"/>
      <c r="EJP22" s="1"/>
      <c r="EJQ22" s="1"/>
      <c r="EJR22" s="1"/>
      <c r="EJS22" s="1"/>
      <c r="EJT22" s="1"/>
      <c r="EJU22" s="1"/>
      <c r="EJV22" s="1"/>
      <c r="EJW22" s="1"/>
      <c r="EJX22" s="1"/>
      <c r="EJY22" s="1"/>
      <c r="EJZ22" s="1"/>
      <c r="EKA22" s="1"/>
      <c r="EKB22" s="1"/>
      <c r="EKC22" s="1"/>
      <c r="EKD22" s="1"/>
      <c r="EKE22" s="1"/>
      <c r="EKF22" s="1"/>
      <c r="EKG22" s="1"/>
      <c r="EKH22" s="1"/>
      <c r="EKI22" s="1"/>
      <c r="EKJ22" s="1"/>
      <c r="EKK22" s="1"/>
      <c r="EKL22" s="1"/>
      <c r="EKM22" s="1"/>
      <c r="EKN22" s="1"/>
      <c r="EKO22" s="1"/>
      <c r="EKP22" s="1"/>
      <c r="EKQ22" s="1"/>
      <c r="EKR22" s="1"/>
      <c r="EKS22" s="1"/>
      <c r="EKT22" s="1"/>
      <c r="EKU22" s="1"/>
      <c r="EKV22" s="1"/>
      <c r="EKW22" s="1"/>
      <c r="EKX22" s="1"/>
      <c r="EKY22" s="1"/>
      <c r="EKZ22" s="1"/>
      <c r="ELA22" s="1"/>
      <c r="ELB22" s="1"/>
      <c r="ELC22" s="1"/>
      <c r="ELD22" s="1"/>
      <c r="ELE22" s="1"/>
      <c r="ELF22" s="1"/>
      <c r="ELG22" s="1"/>
      <c r="ELH22" s="1"/>
      <c r="ELI22" s="1"/>
      <c r="ELJ22" s="1"/>
      <c r="ELK22" s="1"/>
      <c r="ELL22" s="1"/>
      <c r="ELM22" s="1"/>
      <c r="ELN22" s="1"/>
      <c r="ELO22" s="1"/>
      <c r="ELP22" s="1"/>
      <c r="ELQ22" s="1"/>
      <c r="ELR22" s="1"/>
      <c r="ELS22" s="1"/>
      <c r="ELT22" s="1"/>
      <c r="ELU22" s="1"/>
      <c r="ELV22" s="1"/>
      <c r="ELW22" s="1"/>
      <c r="ELX22" s="1"/>
      <c r="ELY22" s="1"/>
      <c r="ELZ22" s="1"/>
      <c r="EMA22" s="1"/>
      <c r="EMB22" s="1"/>
      <c r="EMC22" s="1"/>
      <c r="EMD22" s="1"/>
      <c r="EME22" s="1"/>
      <c r="EMF22" s="1"/>
      <c r="EMG22" s="1"/>
      <c r="EMH22" s="1"/>
      <c r="EMI22" s="1"/>
      <c r="EMJ22" s="1"/>
      <c r="EMK22" s="1"/>
      <c r="EML22" s="1"/>
      <c r="EMM22" s="1"/>
      <c r="EMN22" s="1"/>
      <c r="EMO22" s="1"/>
      <c r="EMP22" s="1"/>
      <c r="EMQ22" s="1"/>
      <c r="EMR22" s="1"/>
      <c r="EMS22" s="1"/>
      <c r="EMT22" s="1"/>
      <c r="EMU22" s="1"/>
      <c r="EMV22" s="1"/>
      <c r="EMW22" s="1"/>
      <c r="EMX22" s="1"/>
      <c r="EMY22" s="1"/>
      <c r="EMZ22" s="1"/>
      <c r="ENA22" s="1"/>
      <c r="ENB22" s="1"/>
      <c r="ENC22" s="1"/>
      <c r="END22" s="1"/>
      <c r="ENE22" s="1"/>
      <c r="ENF22" s="1"/>
      <c r="ENG22" s="1"/>
      <c r="ENH22" s="1"/>
      <c r="ENI22" s="1"/>
      <c r="ENJ22" s="1"/>
      <c r="ENK22" s="1"/>
      <c r="ENL22" s="1"/>
      <c r="ENM22" s="1"/>
      <c r="ENN22" s="1"/>
      <c r="ENO22" s="1"/>
      <c r="ENP22" s="1"/>
      <c r="ENQ22" s="1"/>
      <c r="ENR22" s="1"/>
      <c r="ENS22" s="1"/>
      <c r="ENT22" s="1"/>
      <c r="ENU22" s="1"/>
      <c r="ENV22" s="1"/>
      <c r="ENW22" s="1"/>
      <c r="ENX22" s="1"/>
      <c r="ENY22" s="1"/>
      <c r="ENZ22" s="1"/>
      <c r="EOA22" s="1"/>
      <c r="EOB22" s="1"/>
      <c r="EOC22" s="1"/>
      <c r="EOD22" s="1"/>
      <c r="EOE22" s="1"/>
      <c r="EOF22" s="1"/>
      <c r="EOG22" s="1"/>
      <c r="EOH22" s="1"/>
      <c r="EOI22" s="1"/>
      <c r="EOJ22" s="1"/>
      <c r="EOK22" s="1"/>
      <c r="EOL22" s="1"/>
      <c r="EOM22" s="1"/>
      <c r="EON22" s="1"/>
      <c r="EOO22" s="1"/>
      <c r="EOP22" s="1"/>
      <c r="EOQ22" s="1"/>
      <c r="EOR22" s="1"/>
      <c r="EOS22" s="1"/>
      <c r="EOT22" s="1"/>
      <c r="EOU22" s="1"/>
      <c r="EOV22" s="1"/>
      <c r="EOW22" s="1"/>
      <c r="EOX22" s="1"/>
      <c r="EOY22" s="1"/>
      <c r="EOZ22" s="1"/>
      <c r="EPA22" s="1"/>
      <c r="EPB22" s="1"/>
      <c r="EPC22" s="1"/>
      <c r="EPD22" s="1"/>
      <c r="EPE22" s="1"/>
      <c r="EPF22" s="1"/>
      <c r="EPG22" s="1"/>
      <c r="EPH22" s="1"/>
      <c r="EPI22" s="1"/>
      <c r="EPJ22" s="1"/>
      <c r="EPK22" s="1"/>
      <c r="EPL22" s="1"/>
      <c r="EPM22" s="1"/>
      <c r="EPN22" s="1"/>
      <c r="EPO22" s="1"/>
      <c r="EPP22" s="1"/>
      <c r="EPQ22" s="1"/>
      <c r="EPR22" s="1"/>
      <c r="EPS22" s="1"/>
      <c r="EPT22" s="1"/>
      <c r="EPU22" s="1"/>
      <c r="EPV22" s="1"/>
      <c r="EPW22" s="1"/>
      <c r="EPX22" s="1"/>
      <c r="EPY22" s="1"/>
      <c r="EPZ22" s="1"/>
      <c r="EQA22" s="1"/>
      <c r="EQB22" s="1"/>
      <c r="EQC22" s="1"/>
      <c r="EQD22" s="1"/>
      <c r="EQE22" s="1"/>
      <c r="EQF22" s="1"/>
      <c r="EQG22" s="1"/>
      <c r="EQH22" s="1"/>
      <c r="EQI22" s="1"/>
      <c r="EQJ22" s="1"/>
      <c r="EQK22" s="1"/>
      <c r="EQL22" s="1"/>
      <c r="EQM22" s="1"/>
      <c r="EQN22" s="1"/>
      <c r="EQO22" s="1"/>
      <c r="EQP22" s="1"/>
      <c r="EQQ22" s="1"/>
      <c r="EQR22" s="1"/>
      <c r="EQS22" s="1"/>
      <c r="EQT22" s="1"/>
      <c r="EQU22" s="1"/>
      <c r="EQV22" s="1"/>
      <c r="EQW22" s="1"/>
      <c r="EQX22" s="1"/>
      <c r="EQY22" s="1"/>
      <c r="EQZ22" s="1"/>
      <c r="ERA22" s="1"/>
      <c r="ERB22" s="1"/>
      <c r="ERC22" s="1"/>
      <c r="ERD22" s="1"/>
      <c r="ERE22" s="1"/>
      <c r="ERF22" s="1"/>
      <c r="ERG22" s="1"/>
      <c r="ERH22" s="1"/>
      <c r="ERI22" s="1"/>
      <c r="ERJ22" s="1"/>
      <c r="ERK22" s="1"/>
      <c r="ERL22" s="1"/>
      <c r="ERM22" s="1"/>
      <c r="ERN22" s="1"/>
      <c r="ERO22" s="1"/>
      <c r="ERP22" s="1"/>
      <c r="ERQ22" s="1"/>
      <c r="ERR22" s="1"/>
      <c r="ERS22" s="1"/>
      <c r="ERT22" s="1"/>
      <c r="ERU22" s="1"/>
      <c r="ERV22" s="1"/>
      <c r="ERW22" s="1"/>
      <c r="ERX22" s="1"/>
      <c r="ERY22" s="1"/>
      <c r="ERZ22" s="1"/>
      <c r="ESA22" s="1"/>
      <c r="ESB22" s="1"/>
      <c r="ESC22" s="1"/>
      <c r="ESD22" s="1"/>
      <c r="ESE22" s="1"/>
      <c r="ESF22" s="1"/>
      <c r="ESG22" s="1"/>
      <c r="ESH22" s="1"/>
      <c r="ESI22" s="1"/>
      <c r="ESJ22" s="1"/>
      <c r="ESK22" s="1"/>
      <c r="ESL22" s="1"/>
      <c r="ESM22" s="1"/>
      <c r="ESN22" s="1"/>
      <c r="ESO22" s="1"/>
      <c r="ESP22" s="1"/>
      <c r="ESQ22" s="1"/>
      <c r="ESR22" s="1"/>
      <c r="ESS22" s="1"/>
      <c r="EST22" s="1"/>
      <c r="ESU22" s="1"/>
      <c r="ESV22" s="1"/>
      <c r="ESW22" s="1"/>
      <c r="ESX22" s="1"/>
      <c r="ESY22" s="1"/>
      <c r="ESZ22" s="1"/>
      <c r="ETA22" s="1"/>
      <c r="ETB22" s="1"/>
      <c r="ETC22" s="1"/>
      <c r="ETD22" s="1"/>
      <c r="ETE22" s="1"/>
      <c r="ETF22" s="1"/>
      <c r="ETG22" s="1"/>
      <c r="ETH22" s="1"/>
      <c r="ETI22" s="1"/>
      <c r="ETJ22" s="1"/>
      <c r="ETK22" s="1"/>
      <c r="ETL22" s="1"/>
      <c r="ETM22" s="1"/>
      <c r="ETN22" s="1"/>
      <c r="ETO22" s="1"/>
      <c r="ETP22" s="1"/>
      <c r="ETQ22" s="1"/>
      <c r="ETR22" s="1"/>
      <c r="ETS22" s="1"/>
      <c r="ETT22" s="1"/>
      <c r="ETU22" s="1"/>
      <c r="ETV22" s="1"/>
      <c r="ETW22" s="1"/>
      <c r="ETX22" s="1"/>
      <c r="ETY22" s="1"/>
      <c r="ETZ22" s="1"/>
      <c r="EUA22" s="1"/>
      <c r="EUB22" s="1"/>
      <c r="EUC22" s="1"/>
      <c r="EUD22" s="1"/>
      <c r="EUE22" s="1"/>
      <c r="EUF22" s="1"/>
      <c r="EUG22" s="1"/>
      <c r="EUH22" s="1"/>
      <c r="EUI22" s="1"/>
      <c r="EUJ22" s="1"/>
      <c r="EUK22" s="1"/>
      <c r="EUL22" s="1"/>
      <c r="EUM22" s="1"/>
      <c r="EUN22" s="1"/>
      <c r="EUO22" s="1"/>
      <c r="EUP22" s="1"/>
      <c r="EUQ22" s="1"/>
      <c r="EUR22" s="1"/>
      <c r="EUS22" s="1"/>
      <c r="EUT22" s="1"/>
      <c r="EUU22" s="1"/>
      <c r="EUV22" s="1"/>
      <c r="EUW22" s="1"/>
      <c r="EUX22" s="1"/>
      <c r="EUY22" s="1"/>
      <c r="EUZ22" s="1"/>
      <c r="EVA22" s="1"/>
      <c r="EVB22" s="1"/>
      <c r="EVC22" s="1"/>
      <c r="EVD22" s="1"/>
      <c r="EVE22" s="1"/>
      <c r="EVF22" s="1"/>
      <c r="EVG22" s="1"/>
      <c r="EVH22" s="1"/>
      <c r="EVI22" s="1"/>
      <c r="EVJ22" s="1"/>
      <c r="EVK22" s="1"/>
      <c r="EVL22" s="1"/>
      <c r="EVM22" s="1"/>
      <c r="EVN22" s="1"/>
      <c r="EVO22" s="1"/>
      <c r="EVP22" s="1"/>
      <c r="EVQ22" s="1"/>
      <c r="EVR22" s="1"/>
      <c r="EVS22" s="1"/>
      <c r="EVT22" s="1"/>
      <c r="EVU22" s="1"/>
      <c r="EVV22" s="1"/>
      <c r="EVW22" s="1"/>
      <c r="EVX22" s="1"/>
      <c r="EVY22" s="1"/>
      <c r="EVZ22" s="1"/>
      <c r="EWA22" s="1"/>
      <c r="EWB22" s="1"/>
      <c r="EWC22" s="1"/>
      <c r="EWD22" s="1"/>
      <c r="EWE22" s="1"/>
      <c r="EWF22" s="1"/>
      <c r="EWG22" s="1"/>
      <c r="EWH22" s="1"/>
      <c r="EWI22" s="1"/>
      <c r="EWJ22" s="1"/>
      <c r="EWK22" s="1"/>
      <c r="EWL22" s="1"/>
      <c r="EWM22" s="1"/>
      <c r="EWN22" s="1"/>
      <c r="EWO22" s="1"/>
      <c r="EWP22" s="1"/>
      <c r="EWQ22" s="1"/>
      <c r="EWR22" s="1"/>
      <c r="EWS22" s="1"/>
      <c r="EWT22" s="1"/>
      <c r="EWU22" s="1"/>
      <c r="EWV22" s="1"/>
      <c r="EWW22" s="1"/>
      <c r="EWX22" s="1"/>
      <c r="EWY22" s="1"/>
      <c r="EWZ22" s="1"/>
      <c r="EXA22" s="1"/>
      <c r="EXB22" s="1"/>
      <c r="EXC22" s="1"/>
      <c r="EXD22" s="1"/>
      <c r="EXE22" s="1"/>
      <c r="EXF22" s="1"/>
      <c r="EXG22" s="1"/>
      <c r="EXH22" s="1"/>
      <c r="EXI22" s="1"/>
      <c r="EXJ22" s="1"/>
      <c r="EXK22" s="1"/>
      <c r="EXL22" s="1"/>
      <c r="EXM22" s="1"/>
      <c r="EXN22" s="1"/>
      <c r="EXO22" s="1"/>
      <c r="EXP22" s="1"/>
      <c r="EXQ22" s="1"/>
      <c r="EXR22" s="1"/>
      <c r="EXS22" s="1"/>
      <c r="EXT22" s="1"/>
      <c r="EXU22" s="1"/>
      <c r="EXV22" s="1"/>
      <c r="EXW22" s="1"/>
      <c r="EXX22" s="1"/>
      <c r="EXY22" s="1"/>
      <c r="EXZ22" s="1"/>
      <c r="EYA22" s="1"/>
      <c r="EYB22" s="1"/>
      <c r="EYC22" s="1"/>
      <c r="EYD22" s="1"/>
      <c r="EYE22" s="1"/>
      <c r="EYF22" s="1"/>
      <c r="EYG22" s="1"/>
      <c r="EYH22" s="1"/>
      <c r="EYI22" s="1"/>
      <c r="EYJ22" s="1"/>
      <c r="EYK22" s="1"/>
      <c r="EYL22" s="1"/>
      <c r="EYM22" s="1"/>
      <c r="EYN22" s="1"/>
      <c r="EYO22" s="1"/>
      <c r="EYP22" s="1"/>
      <c r="EYQ22" s="1"/>
      <c r="EYR22" s="1"/>
      <c r="EYS22" s="1"/>
      <c r="EYT22" s="1"/>
      <c r="EYU22" s="1"/>
      <c r="EYV22" s="1"/>
      <c r="EYW22" s="1"/>
      <c r="EYX22" s="1"/>
      <c r="EYY22" s="1"/>
      <c r="EYZ22" s="1"/>
      <c r="EZA22" s="1"/>
      <c r="EZB22" s="1"/>
      <c r="EZC22" s="1"/>
      <c r="EZD22" s="1"/>
      <c r="EZE22" s="1"/>
      <c r="EZF22" s="1"/>
      <c r="EZG22" s="1"/>
      <c r="EZH22" s="1"/>
      <c r="EZI22" s="1"/>
      <c r="EZJ22" s="1"/>
      <c r="EZK22" s="1"/>
      <c r="EZL22" s="1"/>
      <c r="EZM22" s="1"/>
      <c r="EZN22" s="1"/>
      <c r="EZO22" s="1"/>
      <c r="EZP22" s="1"/>
      <c r="EZQ22" s="1"/>
      <c r="EZR22" s="1"/>
      <c r="EZS22" s="1"/>
      <c r="EZT22" s="1"/>
      <c r="EZU22" s="1"/>
      <c r="EZV22" s="1"/>
      <c r="EZW22" s="1"/>
      <c r="EZX22" s="1"/>
      <c r="EZY22" s="1"/>
      <c r="EZZ22" s="1"/>
      <c r="FAA22" s="1"/>
      <c r="FAB22" s="1"/>
      <c r="FAC22" s="1"/>
      <c r="FAD22" s="1"/>
      <c r="FAE22" s="1"/>
      <c r="FAF22" s="1"/>
      <c r="FAG22" s="1"/>
      <c r="FAH22" s="1"/>
      <c r="FAI22" s="1"/>
      <c r="FAJ22" s="1"/>
      <c r="FAK22" s="1"/>
      <c r="FAL22" s="1"/>
      <c r="FAM22" s="1"/>
      <c r="FAN22" s="1"/>
      <c r="FAO22" s="1"/>
      <c r="FAP22" s="1"/>
      <c r="FAQ22" s="1"/>
      <c r="FAR22" s="1"/>
      <c r="FAS22" s="1"/>
      <c r="FAT22" s="1"/>
      <c r="FAU22" s="1"/>
      <c r="FAV22" s="1"/>
      <c r="FAW22" s="1"/>
      <c r="FAX22" s="1"/>
      <c r="FAY22" s="1"/>
      <c r="FAZ22" s="1"/>
      <c r="FBA22" s="1"/>
      <c r="FBB22" s="1"/>
      <c r="FBC22" s="1"/>
      <c r="FBD22" s="1"/>
      <c r="FBE22" s="1"/>
      <c r="FBF22" s="1"/>
      <c r="FBG22" s="1"/>
      <c r="FBH22" s="1"/>
      <c r="FBI22" s="1"/>
      <c r="FBJ22" s="1"/>
      <c r="FBK22" s="1"/>
      <c r="FBL22" s="1"/>
      <c r="FBM22" s="1"/>
      <c r="FBN22" s="1"/>
      <c r="FBO22" s="1"/>
      <c r="FBP22" s="1"/>
      <c r="FBQ22" s="1"/>
      <c r="FBR22" s="1"/>
      <c r="FBS22" s="1"/>
      <c r="FBT22" s="1"/>
      <c r="FBU22" s="1"/>
      <c r="FBV22" s="1"/>
      <c r="FBW22" s="1"/>
      <c r="FBX22" s="1"/>
      <c r="FBY22" s="1"/>
      <c r="FBZ22" s="1"/>
      <c r="FCA22" s="1"/>
      <c r="FCB22" s="1"/>
      <c r="FCC22" s="1"/>
      <c r="FCD22" s="1"/>
      <c r="FCE22" s="1"/>
      <c r="FCF22" s="1"/>
      <c r="FCG22" s="1"/>
      <c r="FCH22" s="1"/>
      <c r="FCI22" s="1"/>
      <c r="FCJ22" s="1"/>
      <c r="FCK22" s="1"/>
      <c r="FCL22" s="1"/>
      <c r="FCM22" s="1"/>
      <c r="FCN22" s="1"/>
      <c r="FCO22" s="1"/>
      <c r="FCP22" s="1"/>
      <c r="FCQ22" s="1"/>
      <c r="FCR22" s="1"/>
      <c r="FCS22" s="1"/>
      <c r="FCT22" s="1"/>
      <c r="FCU22" s="1"/>
      <c r="FCV22" s="1"/>
      <c r="FCW22" s="1"/>
      <c r="FCX22" s="1"/>
      <c r="FCY22" s="1"/>
      <c r="FCZ22" s="1"/>
      <c r="FDA22" s="1"/>
      <c r="FDB22" s="1"/>
      <c r="FDC22" s="1"/>
      <c r="FDD22" s="1"/>
      <c r="FDE22" s="1"/>
      <c r="FDF22" s="1"/>
      <c r="FDG22" s="1"/>
      <c r="FDH22" s="1"/>
      <c r="FDI22" s="1"/>
      <c r="FDJ22" s="1"/>
      <c r="FDK22" s="1"/>
      <c r="FDL22" s="1"/>
      <c r="FDM22" s="1"/>
      <c r="FDN22" s="1"/>
      <c r="FDO22" s="1"/>
      <c r="FDP22" s="1"/>
      <c r="FDQ22" s="1"/>
      <c r="FDR22" s="1"/>
      <c r="FDS22" s="1"/>
      <c r="FDT22" s="1"/>
      <c r="FDU22" s="1"/>
      <c r="FDV22" s="1"/>
      <c r="FDW22" s="1"/>
      <c r="FDX22" s="1"/>
      <c r="FDY22" s="1"/>
      <c r="FDZ22" s="1"/>
      <c r="FEA22" s="1"/>
      <c r="FEB22" s="1"/>
      <c r="FEC22" s="1"/>
      <c r="FED22" s="1"/>
      <c r="FEE22" s="1"/>
      <c r="FEF22" s="1"/>
      <c r="FEG22" s="1"/>
      <c r="FEH22" s="1"/>
      <c r="FEI22" s="1"/>
      <c r="FEJ22" s="1"/>
      <c r="FEK22" s="1"/>
      <c r="FEL22" s="1"/>
      <c r="FEM22" s="1"/>
      <c r="FEN22" s="1"/>
      <c r="FEO22" s="1"/>
      <c r="FEP22" s="1"/>
      <c r="FEQ22" s="1"/>
      <c r="FER22" s="1"/>
      <c r="FES22" s="1"/>
      <c r="FET22" s="1"/>
      <c r="FEU22" s="1"/>
      <c r="FEV22" s="1"/>
      <c r="FEW22" s="1"/>
      <c r="FEX22" s="1"/>
      <c r="FEY22" s="1"/>
      <c r="FEZ22" s="1"/>
      <c r="FFA22" s="1"/>
      <c r="FFB22" s="1"/>
      <c r="FFC22" s="1"/>
      <c r="FFD22" s="1"/>
      <c r="FFE22" s="1"/>
      <c r="FFF22" s="1"/>
      <c r="FFG22" s="1"/>
      <c r="FFH22" s="1"/>
      <c r="FFI22" s="1"/>
      <c r="FFJ22" s="1"/>
      <c r="FFK22" s="1"/>
      <c r="FFL22" s="1"/>
      <c r="FFM22" s="1"/>
      <c r="FFN22" s="1"/>
      <c r="FFO22" s="1"/>
      <c r="FFP22" s="1"/>
      <c r="FFQ22" s="1"/>
      <c r="FFR22" s="1"/>
      <c r="FFS22" s="1"/>
      <c r="FFT22" s="1"/>
      <c r="FFU22" s="1"/>
      <c r="FFV22" s="1"/>
      <c r="FFW22" s="1"/>
      <c r="FFX22" s="1"/>
      <c r="FFY22" s="1"/>
      <c r="FFZ22" s="1"/>
      <c r="FGA22" s="1"/>
      <c r="FGB22" s="1"/>
      <c r="FGC22" s="1"/>
      <c r="FGD22" s="1"/>
      <c r="FGE22" s="1"/>
      <c r="FGF22" s="1"/>
      <c r="FGG22" s="1"/>
      <c r="FGH22" s="1"/>
      <c r="FGI22" s="1"/>
      <c r="FGJ22" s="1"/>
      <c r="FGK22" s="1"/>
      <c r="FGL22" s="1"/>
      <c r="FGM22" s="1"/>
      <c r="FGN22" s="1"/>
      <c r="FGO22" s="1"/>
      <c r="FGP22" s="1"/>
      <c r="FGQ22" s="1"/>
      <c r="FGR22" s="1"/>
      <c r="FGS22" s="1"/>
      <c r="FGT22" s="1"/>
      <c r="FGU22" s="1"/>
      <c r="FGV22" s="1"/>
      <c r="FGW22" s="1"/>
      <c r="FGX22" s="1"/>
      <c r="FGY22" s="1"/>
      <c r="FGZ22" s="1"/>
      <c r="FHA22" s="1"/>
      <c r="FHB22" s="1"/>
      <c r="FHC22" s="1"/>
      <c r="FHD22" s="1"/>
      <c r="FHE22" s="1"/>
      <c r="FHF22" s="1"/>
      <c r="FHG22" s="1"/>
      <c r="FHH22" s="1"/>
      <c r="FHI22" s="1"/>
      <c r="FHJ22" s="1"/>
      <c r="FHK22" s="1"/>
      <c r="FHL22" s="1"/>
      <c r="FHM22" s="1"/>
      <c r="FHN22" s="1"/>
      <c r="FHO22" s="1"/>
      <c r="FHP22" s="1"/>
      <c r="FHQ22" s="1"/>
      <c r="FHR22" s="1"/>
      <c r="FHS22" s="1"/>
      <c r="FHT22" s="1"/>
      <c r="FHU22" s="1"/>
      <c r="FHV22" s="1"/>
      <c r="FHW22" s="1"/>
      <c r="FHX22" s="1"/>
      <c r="FHY22" s="1"/>
      <c r="FHZ22" s="1"/>
      <c r="FIA22" s="1"/>
      <c r="FIB22" s="1"/>
      <c r="FIC22" s="1"/>
      <c r="FID22" s="1"/>
      <c r="FIE22" s="1"/>
      <c r="FIF22" s="1"/>
      <c r="FIG22" s="1"/>
      <c r="FIH22" s="1"/>
      <c r="FII22" s="1"/>
      <c r="FIJ22" s="1"/>
      <c r="FIK22" s="1"/>
      <c r="FIL22" s="1"/>
      <c r="FIM22" s="1"/>
      <c r="FIN22" s="1"/>
      <c r="FIO22" s="1"/>
      <c r="FIP22" s="1"/>
      <c r="FIQ22" s="1"/>
      <c r="FIR22" s="1"/>
      <c r="FIS22" s="1"/>
      <c r="FIT22" s="1"/>
      <c r="FIU22" s="1"/>
      <c r="FIV22" s="1"/>
      <c r="FIW22" s="1"/>
      <c r="FIX22" s="1"/>
      <c r="FIY22" s="1"/>
      <c r="FIZ22" s="1"/>
      <c r="FJA22" s="1"/>
      <c r="FJB22" s="1"/>
      <c r="FJC22" s="1"/>
      <c r="FJD22" s="1"/>
      <c r="FJE22" s="1"/>
      <c r="FJF22" s="1"/>
      <c r="FJG22" s="1"/>
      <c r="FJH22" s="1"/>
      <c r="FJI22" s="1"/>
      <c r="FJJ22" s="1"/>
      <c r="FJK22" s="1"/>
      <c r="FJL22" s="1"/>
      <c r="FJM22" s="1"/>
      <c r="FJN22" s="1"/>
      <c r="FJO22" s="1"/>
      <c r="FJP22" s="1"/>
      <c r="FJQ22" s="1"/>
      <c r="FJR22" s="1"/>
      <c r="FJS22" s="1"/>
      <c r="FJT22" s="1"/>
      <c r="FJU22" s="1"/>
      <c r="FJV22" s="1"/>
      <c r="FJW22" s="1"/>
      <c r="FJX22" s="1"/>
      <c r="FJY22" s="1"/>
      <c r="FJZ22" s="1"/>
      <c r="FKA22" s="1"/>
      <c r="FKB22" s="1"/>
      <c r="FKC22" s="1"/>
      <c r="FKD22" s="1"/>
      <c r="FKE22" s="1"/>
      <c r="FKF22" s="1"/>
      <c r="FKG22" s="1"/>
      <c r="FKH22" s="1"/>
      <c r="FKI22" s="1"/>
      <c r="FKJ22" s="1"/>
      <c r="FKK22" s="1"/>
      <c r="FKL22" s="1"/>
      <c r="FKM22" s="1"/>
      <c r="FKN22" s="1"/>
      <c r="FKO22" s="1"/>
      <c r="FKP22" s="1"/>
      <c r="FKQ22" s="1"/>
      <c r="FKR22" s="1"/>
      <c r="FKS22" s="1"/>
      <c r="FKT22" s="1"/>
      <c r="FKU22" s="1"/>
      <c r="FKV22" s="1"/>
      <c r="FKW22" s="1"/>
      <c r="FKX22" s="1"/>
      <c r="FKY22" s="1"/>
      <c r="FKZ22" s="1"/>
      <c r="FLA22" s="1"/>
      <c r="FLB22" s="1"/>
      <c r="FLC22" s="1"/>
      <c r="FLD22" s="1"/>
      <c r="FLE22" s="1"/>
      <c r="FLF22" s="1"/>
      <c r="FLG22" s="1"/>
      <c r="FLH22" s="1"/>
      <c r="FLI22" s="1"/>
      <c r="FLJ22" s="1"/>
      <c r="FLK22" s="1"/>
      <c r="FLL22" s="1"/>
      <c r="FLM22" s="1"/>
      <c r="FLN22" s="1"/>
      <c r="FLO22" s="1"/>
      <c r="FLP22" s="1"/>
      <c r="FLQ22" s="1"/>
      <c r="FLR22" s="1"/>
      <c r="FLS22" s="1"/>
      <c r="FLT22" s="1"/>
      <c r="FLU22" s="1"/>
      <c r="FLV22" s="1"/>
      <c r="FLW22" s="1"/>
      <c r="FLX22" s="1"/>
      <c r="FLY22" s="1"/>
      <c r="FLZ22" s="1"/>
      <c r="FMA22" s="1"/>
      <c r="FMB22" s="1"/>
      <c r="FMC22" s="1"/>
      <c r="FMD22" s="1"/>
      <c r="FME22" s="1"/>
      <c r="FMF22" s="1"/>
      <c r="FMG22" s="1"/>
      <c r="FMH22" s="1"/>
      <c r="FMI22" s="1"/>
      <c r="FMJ22" s="1"/>
      <c r="FMK22" s="1"/>
      <c r="FML22" s="1"/>
      <c r="FMM22" s="1"/>
      <c r="FMN22" s="1"/>
      <c r="FMO22" s="1"/>
      <c r="FMP22" s="1"/>
      <c r="FMQ22" s="1"/>
      <c r="FMR22" s="1"/>
      <c r="FMS22" s="1"/>
      <c r="FMT22" s="1"/>
      <c r="FMU22" s="1"/>
      <c r="FMV22" s="1"/>
      <c r="FMW22" s="1"/>
      <c r="FMX22" s="1"/>
      <c r="FMY22" s="1"/>
      <c r="FMZ22" s="1"/>
      <c r="FNA22" s="1"/>
      <c r="FNB22" s="1"/>
      <c r="FNC22" s="1"/>
      <c r="FND22" s="1"/>
      <c r="FNE22" s="1"/>
      <c r="FNF22" s="1"/>
      <c r="FNG22" s="1"/>
      <c r="FNH22" s="1"/>
      <c r="FNI22" s="1"/>
      <c r="FNJ22" s="1"/>
      <c r="FNK22" s="1"/>
      <c r="FNL22" s="1"/>
      <c r="FNM22" s="1"/>
      <c r="FNN22" s="1"/>
      <c r="FNO22" s="1"/>
      <c r="FNP22" s="1"/>
      <c r="FNQ22" s="1"/>
      <c r="FNR22" s="1"/>
      <c r="FNS22" s="1"/>
      <c r="FNT22" s="1"/>
      <c r="FNU22" s="1"/>
      <c r="FNV22" s="1"/>
      <c r="FNW22" s="1"/>
      <c r="FNX22" s="1"/>
      <c r="FNY22" s="1"/>
      <c r="FNZ22" s="1"/>
      <c r="FOA22" s="1"/>
      <c r="FOB22" s="1"/>
      <c r="FOC22" s="1"/>
      <c r="FOD22" s="1"/>
      <c r="FOE22" s="1"/>
      <c r="FOF22" s="1"/>
      <c r="FOG22" s="1"/>
      <c r="FOH22" s="1"/>
      <c r="FOI22" s="1"/>
      <c r="FOJ22" s="1"/>
      <c r="FOK22" s="1"/>
      <c r="FOL22" s="1"/>
      <c r="FOM22" s="1"/>
      <c r="FON22" s="1"/>
      <c r="FOO22" s="1"/>
      <c r="FOP22" s="1"/>
      <c r="FOQ22" s="1"/>
      <c r="FOR22" s="1"/>
      <c r="FOS22" s="1"/>
      <c r="FOT22" s="1"/>
      <c r="FOU22" s="1"/>
      <c r="FOV22" s="1"/>
      <c r="FOW22" s="1"/>
      <c r="FOX22" s="1"/>
      <c r="FOY22" s="1"/>
      <c r="FOZ22" s="1"/>
      <c r="FPA22" s="1"/>
      <c r="FPB22" s="1"/>
      <c r="FPC22" s="1"/>
      <c r="FPD22" s="1"/>
      <c r="FPE22" s="1"/>
      <c r="FPF22" s="1"/>
      <c r="FPG22" s="1"/>
      <c r="FPH22" s="1"/>
      <c r="FPI22" s="1"/>
      <c r="FPJ22" s="1"/>
      <c r="FPK22" s="1"/>
      <c r="FPL22" s="1"/>
      <c r="FPM22" s="1"/>
      <c r="FPN22" s="1"/>
      <c r="FPO22" s="1"/>
      <c r="FPP22" s="1"/>
      <c r="FPQ22" s="1"/>
      <c r="FPR22" s="1"/>
      <c r="FPS22" s="1"/>
      <c r="FPT22" s="1"/>
      <c r="FPU22" s="1"/>
      <c r="FPV22" s="1"/>
      <c r="FPW22" s="1"/>
      <c r="FPX22" s="1"/>
      <c r="FPY22" s="1"/>
      <c r="FPZ22" s="1"/>
      <c r="FQA22" s="1"/>
      <c r="FQB22" s="1"/>
      <c r="FQC22" s="1"/>
      <c r="FQD22" s="1"/>
      <c r="FQE22" s="1"/>
      <c r="FQF22" s="1"/>
      <c r="FQG22" s="1"/>
      <c r="FQH22" s="1"/>
      <c r="FQI22" s="1"/>
      <c r="FQJ22" s="1"/>
      <c r="FQK22" s="1"/>
      <c r="FQL22" s="1"/>
      <c r="FQM22" s="1"/>
      <c r="FQN22" s="1"/>
      <c r="FQO22" s="1"/>
      <c r="FQP22" s="1"/>
      <c r="FQQ22" s="1"/>
      <c r="FQR22" s="1"/>
      <c r="FQS22" s="1"/>
      <c r="FQT22" s="1"/>
      <c r="FQU22" s="1"/>
      <c r="FQV22" s="1"/>
      <c r="FQW22" s="1"/>
      <c r="FQX22" s="1"/>
      <c r="FQY22" s="1"/>
      <c r="FQZ22" s="1"/>
      <c r="FRA22" s="1"/>
      <c r="FRB22" s="1"/>
      <c r="FRC22" s="1"/>
      <c r="FRD22" s="1"/>
      <c r="FRE22" s="1"/>
      <c r="FRF22" s="1"/>
      <c r="FRG22" s="1"/>
      <c r="FRH22" s="1"/>
      <c r="FRI22" s="1"/>
      <c r="FRJ22" s="1"/>
      <c r="FRK22" s="1"/>
      <c r="FRL22" s="1"/>
      <c r="FRM22" s="1"/>
      <c r="FRN22" s="1"/>
      <c r="FRO22" s="1"/>
      <c r="FRP22" s="1"/>
      <c r="FRQ22" s="1"/>
      <c r="FRR22" s="1"/>
      <c r="FRS22" s="1"/>
      <c r="FRT22" s="1"/>
      <c r="FRU22" s="1"/>
      <c r="FRV22" s="1"/>
      <c r="FRW22" s="1"/>
      <c r="FRX22" s="1"/>
      <c r="FRY22" s="1"/>
      <c r="FRZ22" s="1"/>
      <c r="FSA22" s="1"/>
      <c r="FSB22" s="1"/>
      <c r="FSC22" s="1"/>
      <c r="FSD22" s="1"/>
      <c r="FSE22" s="1"/>
      <c r="FSF22" s="1"/>
      <c r="FSG22" s="1"/>
      <c r="FSH22" s="1"/>
      <c r="FSI22" s="1"/>
      <c r="FSJ22" s="1"/>
      <c r="FSK22" s="1"/>
      <c r="FSL22" s="1"/>
      <c r="FSM22" s="1"/>
      <c r="FSN22" s="1"/>
      <c r="FSO22" s="1"/>
      <c r="FSP22" s="1"/>
      <c r="FSQ22" s="1"/>
      <c r="FSR22" s="1"/>
      <c r="FSS22" s="1"/>
      <c r="FST22" s="1"/>
      <c r="FSU22" s="1"/>
      <c r="FSV22" s="1"/>
      <c r="FSW22" s="1"/>
      <c r="FSX22" s="1"/>
      <c r="FSY22" s="1"/>
      <c r="FSZ22" s="1"/>
      <c r="FTA22" s="1"/>
      <c r="FTB22" s="1"/>
      <c r="FTC22" s="1"/>
      <c r="FTD22" s="1"/>
      <c r="FTE22" s="1"/>
      <c r="FTF22" s="1"/>
      <c r="FTG22" s="1"/>
      <c r="FTH22" s="1"/>
      <c r="FTI22" s="1"/>
      <c r="FTJ22" s="1"/>
      <c r="FTK22" s="1"/>
      <c r="FTL22" s="1"/>
      <c r="FTM22" s="1"/>
      <c r="FTN22" s="1"/>
      <c r="FTO22" s="1"/>
      <c r="FTP22" s="1"/>
      <c r="FTQ22" s="1"/>
      <c r="FTR22" s="1"/>
      <c r="FTS22" s="1"/>
      <c r="FTT22" s="1"/>
      <c r="FTU22" s="1"/>
      <c r="FTV22" s="1"/>
      <c r="FTW22" s="1"/>
      <c r="FTX22" s="1"/>
      <c r="FTY22" s="1"/>
      <c r="FTZ22" s="1"/>
      <c r="FUA22" s="1"/>
      <c r="FUB22" s="1"/>
      <c r="FUC22" s="1"/>
      <c r="FUD22" s="1"/>
      <c r="FUE22" s="1"/>
      <c r="FUF22" s="1"/>
      <c r="FUG22" s="1"/>
      <c r="FUH22" s="1"/>
      <c r="FUI22" s="1"/>
      <c r="FUJ22" s="1"/>
      <c r="FUK22" s="1"/>
      <c r="FUL22" s="1"/>
      <c r="FUM22" s="1"/>
      <c r="FUN22" s="1"/>
      <c r="FUO22" s="1"/>
      <c r="FUP22" s="1"/>
      <c r="FUQ22" s="1"/>
      <c r="FUR22" s="1"/>
      <c r="FUS22" s="1"/>
      <c r="FUT22" s="1"/>
      <c r="FUU22" s="1"/>
      <c r="FUV22" s="1"/>
      <c r="FUW22" s="1"/>
      <c r="FUX22" s="1"/>
      <c r="FUY22" s="1"/>
      <c r="FUZ22" s="1"/>
      <c r="FVA22" s="1"/>
      <c r="FVB22" s="1"/>
      <c r="FVC22" s="1"/>
      <c r="FVD22" s="1"/>
      <c r="FVE22" s="1"/>
      <c r="FVF22" s="1"/>
      <c r="FVG22" s="1"/>
      <c r="FVH22" s="1"/>
      <c r="FVI22" s="1"/>
      <c r="FVJ22" s="1"/>
      <c r="FVK22" s="1"/>
      <c r="FVL22" s="1"/>
      <c r="FVM22" s="1"/>
      <c r="FVN22" s="1"/>
      <c r="FVO22" s="1"/>
      <c r="FVP22" s="1"/>
      <c r="FVQ22" s="1"/>
      <c r="FVR22" s="1"/>
      <c r="FVS22" s="1"/>
      <c r="FVT22" s="1"/>
      <c r="FVU22" s="1"/>
      <c r="FVV22" s="1"/>
      <c r="FVW22" s="1"/>
      <c r="FVX22" s="1"/>
      <c r="FVY22" s="1"/>
      <c r="FVZ22" s="1"/>
      <c r="FWA22" s="1"/>
      <c r="FWB22" s="1"/>
      <c r="FWC22" s="1"/>
      <c r="FWD22" s="1"/>
      <c r="FWE22" s="1"/>
      <c r="FWF22" s="1"/>
      <c r="FWG22" s="1"/>
      <c r="FWH22" s="1"/>
      <c r="FWI22" s="1"/>
      <c r="FWJ22" s="1"/>
      <c r="FWK22" s="1"/>
      <c r="FWL22" s="1"/>
      <c r="FWM22" s="1"/>
      <c r="FWN22" s="1"/>
      <c r="FWO22" s="1"/>
      <c r="FWP22" s="1"/>
      <c r="FWQ22" s="1"/>
      <c r="FWR22" s="1"/>
      <c r="FWS22" s="1"/>
      <c r="FWT22" s="1"/>
      <c r="FWU22" s="1"/>
      <c r="FWV22" s="1"/>
      <c r="FWW22" s="1"/>
      <c r="FWX22" s="1"/>
      <c r="FWY22" s="1"/>
      <c r="FWZ22" s="1"/>
      <c r="FXA22" s="1"/>
      <c r="FXB22" s="1"/>
      <c r="FXC22" s="1"/>
      <c r="FXD22" s="1"/>
      <c r="FXE22" s="1"/>
      <c r="FXF22" s="1"/>
      <c r="FXG22" s="1"/>
      <c r="FXH22" s="1"/>
      <c r="FXI22" s="1"/>
      <c r="FXJ22" s="1"/>
      <c r="FXK22" s="1"/>
      <c r="FXL22" s="1"/>
      <c r="FXM22" s="1"/>
      <c r="FXN22" s="1"/>
      <c r="FXO22" s="1"/>
      <c r="FXP22" s="1"/>
      <c r="FXQ22" s="1"/>
      <c r="FXR22" s="1"/>
      <c r="FXS22" s="1"/>
      <c r="FXT22" s="1"/>
      <c r="FXU22" s="1"/>
      <c r="FXV22" s="1"/>
      <c r="FXW22" s="1"/>
      <c r="FXX22" s="1"/>
      <c r="FXY22" s="1"/>
      <c r="FXZ22" s="1"/>
      <c r="FYA22" s="1"/>
      <c r="FYB22" s="1"/>
      <c r="FYC22" s="1"/>
      <c r="FYD22" s="1"/>
      <c r="FYE22" s="1"/>
      <c r="FYF22" s="1"/>
      <c r="FYG22" s="1"/>
      <c r="FYH22" s="1"/>
      <c r="FYI22" s="1"/>
      <c r="FYJ22" s="1"/>
      <c r="FYK22" s="1"/>
      <c r="FYL22" s="1"/>
      <c r="FYM22" s="1"/>
      <c r="FYN22" s="1"/>
      <c r="FYO22" s="1"/>
      <c r="FYP22" s="1"/>
      <c r="FYQ22" s="1"/>
      <c r="FYR22" s="1"/>
      <c r="FYS22" s="1"/>
      <c r="FYT22" s="1"/>
      <c r="FYU22" s="1"/>
      <c r="FYV22" s="1"/>
      <c r="FYW22" s="1"/>
      <c r="FYX22" s="1"/>
      <c r="FYY22" s="1"/>
      <c r="FYZ22" s="1"/>
      <c r="FZA22" s="1"/>
      <c r="FZB22" s="1"/>
      <c r="FZC22" s="1"/>
      <c r="FZD22" s="1"/>
      <c r="FZE22" s="1"/>
      <c r="FZF22" s="1"/>
      <c r="FZG22" s="1"/>
      <c r="FZH22" s="1"/>
      <c r="FZI22" s="1"/>
      <c r="FZJ22" s="1"/>
      <c r="FZK22" s="1"/>
      <c r="FZL22" s="1"/>
      <c r="FZM22" s="1"/>
      <c r="FZN22" s="1"/>
      <c r="FZO22" s="1"/>
      <c r="FZP22" s="1"/>
      <c r="FZQ22" s="1"/>
      <c r="FZR22" s="1"/>
      <c r="FZS22" s="1"/>
      <c r="FZT22" s="1"/>
      <c r="FZU22" s="1"/>
      <c r="FZV22" s="1"/>
      <c r="FZW22" s="1"/>
      <c r="FZX22" s="1"/>
      <c r="FZY22" s="1"/>
      <c r="FZZ22" s="1"/>
      <c r="GAA22" s="1"/>
      <c r="GAB22" s="1"/>
      <c r="GAC22" s="1"/>
      <c r="GAD22" s="1"/>
      <c r="GAE22" s="1"/>
      <c r="GAF22" s="1"/>
      <c r="GAG22" s="1"/>
      <c r="GAH22" s="1"/>
      <c r="GAI22" s="1"/>
      <c r="GAJ22" s="1"/>
      <c r="GAK22" s="1"/>
      <c r="GAL22" s="1"/>
      <c r="GAM22" s="1"/>
      <c r="GAN22" s="1"/>
      <c r="GAO22" s="1"/>
      <c r="GAP22" s="1"/>
      <c r="GAQ22" s="1"/>
      <c r="GAR22" s="1"/>
      <c r="GAS22" s="1"/>
      <c r="GAT22" s="1"/>
      <c r="GAU22" s="1"/>
      <c r="GAV22" s="1"/>
      <c r="GAW22" s="1"/>
      <c r="GAX22" s="1"/>
      <c r="GAY22" s="1"/>
      <c r="GAZ22" s="1"/>
      <c r="GBA22" s="1"/>
      <c r="GBB22" s="1"/>
      <c r="GBC22" s="1"/>
      <c r="GBD22" s="1"/>
      <c r="GBE22" s="1"/>
      <c r="GBF22" s="1"/>
      <c r="GBG22" s="1"/>
      <c r="GBH22" s="1"/>
      <c r="GBI22" s="1"/>
      <c r="GBJ22" s="1"/>
      <c r="GBK22" s="1"/>
      <c r="GBL22" s="1"/>
      <c r="GBM22" s="1"/>
      <c r="GBN22" s="1"/>
      <c r="GBO22" s="1"/>
      <c r="GBP22" s="1"/>
      <c r="GBQ22" s="1"/>
      <c r="GBR22" s="1"/>
      <c r="GBS22" s="1"/>
      <c r="GBT22" s="1"/>
      <c r="GBU22" s="1"/>
      <c r="GBV22" s="1"/>
      <c r="GBW22" s="1"/>
      <c r="GBX22" s="1"/>
      <c r="GBY22" s="1"/>
      <c r="GBZ22" s="1"/>
      <c r="GCA22" s="1"/>
      <c r="GCB22" s="1"/>
      <c r="GCC22" s="1"/>
      <c r="GCD22" s="1"/>
      <c r="GCE22" s="1"/>
      <c r="GCF22" s="1"/>
      <c r="GCG22" s="1"/>
      <c r="GCH22" s="1"/>
      <c r="GCI22" s="1"/>
      <c r="GCJ22" s="1"/>
      <c r="GCK22" s="1"/>
      <c r="GCL22" s="1"/>
      <c r="GCM22" s="1"/>
      <c r="GCN22" s="1"/>
      <c r="GCO22" s="1"/>
      <c r="GCP22" s="1"/>
      <c r="GCQ22" s="1"/>
      <c r="GCR22" s="1"/>
      <c r="GCS22" s="1"/>
      <c r="GCT22" s="1"/>
      <c r="GCU22" s="1"/>
      <c r="GCV22" s="1"/>
      <c r="GCW22" s="1"/>
      <c r="GCX22" s="1"/>
      <c r="GCY22" s="1"/>
      <c r="GCZ22" s="1"/>
      <c r="GDA22" s="1"/>
      <c r="GDB22" s="1"/>
      <c r="GDC22" s="1"/>
      <c r="GDD22" s="1"/>
      <c r="GDE22" s="1"/>
      <c r="GDF22" s="1"/>
      <c r="GDG22" s="1"/>
      <c r="GDH22" s="1"/>
      <c r="GDI22" s="1"/>
      <c r="GDJ22" s="1"/>
      <c r="GDK22" s="1"/>
      <c r="GDL22" s="1"/>
      <c r="GDM22" s="1"/>
      <c r="GDN22" s="1"/>
      <c r="GDO22" s="1"/>
      <c r="GDP22" s="1"/>
      <c r="GDQ22" s="1"/>
      <c r="GDR22" s="1"/>
      <c r="GDS22" s="1"/>
      <c r="GDT22" s="1"/>
      <c r="GDU22" s="1"/>
      <c r="GDV22" s="1"/>
      <c r="GDW22" s="1"/>
      <c r="GDX22" s="1"/>
      <c r="GDY22" s="1"/>
      <c r="GDZ22" s="1"/>
      <c r="GEA22" s="1"/>
      <c r="GEB22" s="1"/>
      <c r="GEC22" s="1"/>
      <c r="GED22" s="1"/>
      <c r="GEE22" s="1"/>
      <c r="GEF22" s="1"/>
      <c r="GEG22" s="1"/>
      <c r="GEH22" s="1"/>
      <c r="GEI22" s="1"/>
      <c r="GEJ22" s="1"/>
      <c r="GEK22" s="1"/>
      <c r="GEL22" s="1"/>
      <c r="GEM22" s="1"/>
      <c r="GEN22" s="1"/>
      <c r="GEO22" s="1"/>
      <c r="GEP22" s="1"/>
      <c r="GEQ22" s="1"/>
      <c r="GER22" s="1"/>
      <c r="GES22" s="1"/>
      <c r="GET22" s="1"/>
      <c r="GEU22" s="1"/>
      <c r="GEV22" s="1"/>
      <c r="GEW22" s="1"/>
      <c r="GEX22" s="1"/>
      <c r="GEY22" s="1"/>
      <c r="GEZ22" s="1"/>
      <c r="GFA22" s="1"/>
      <c r="GFB22" s="1"/>
      <c r="GFC22" s="1"/>
      <c r="GFD22" s="1"/>
      <c r="GFE22" s="1"/>
      <c r="GFF22" s="1"/>
      <c r="GFG22" s="1"/>
      <c r="GFH22" s="1"/>
      <c r="GFI22" s="1"/>
      <c r="GFJ22" s="1"/>
      <c r="GFK22" s="1"/>
      <c r="GFL22" s="1"/>
      <c r="GFM22" s="1"/>
      <c r="GFN22" s="1"/>
      <c r="GFO22" s="1"/>
      <c r="GFP22" s="1"/>
      <c r="GFQ22" s="1"/>
      <c r="GFR22" s="1"/>
      <c r="GFS22" s="1"/>
      <c r="GFT22" s="1"/>
      <c r="GFU22" s="1"/>
      <c r="GFV22" s="1"/>
      <c r="GFW22" s="1"/>
      <c r="GFX22" s="1"/>
      <c r="GFY22" s="1"/>
      <c r="GFZ22" s="1"/>
      <c r="GGA22" s="1"/>
      <c r="GGB22" s="1"/>
      <c r="GGC22" s="1"/>
      <c r="GGD22" s="1"/>
      <c r="GGE22" s="1"/>
      <c r="GGF22" s="1"/>
      <c r="GGG22" s="1"/>
      <c r="GGH22" s="1"/>
      <c r="GGI22" s="1"/>
      <c r="GGJ22" s="1"/>
      <c r="GGK22" s="1"/>
      <c r="GGL22" s="1"/>
      <c r="GGM22" s="1"/>
      <c r="GGN22" s="1"/>
      <c r="GGO22" s="1"/>
      <c r="GGP22" s="1"/>
      <c r="GGQ22" s="1"/>
      <c r="GGR22" s="1"/>
      <c r="GGS22" s="1"/>
      <c r="GGT22" s="1"/>
      <c r="GGU22" s="1"/>
      <c r="GGV22" s="1"/>
      <c r="GGW22" s="1"/>
      <c r="GGX22" s="1"/>
      <c r="GGY22" s="1"/>
      <c r="GGZ22" s="1"/>
      <c r="GHA22" s="1"/>
      <c r="GHB22" s="1"/>
      <c r="GHC22" s="1"/>
      <c r="GHD22" s="1"/>
      <c r="GHE22" s="1"/>
      <c r="GHF22" s="1"/>
      <c r="GHG22" s="1"/>
      <c r="GHH22" s="1"/>
      <c r="GHI22" s="1"/>
      <c r="GHJ22" s="1"/>
      <c r="GHK22" s="1"/>
      <c r="GHL22" s="1"/>
      <c r="GHM22" s="1"/>
      <c r="GHN22" s="1"/>
      <c r="GHO22" s="1"/>
      <c r="GHP22" s="1"/>
      <c r="GHQ22" s="1"/>
      <c r="GHR22" s="1"/>
      <c r="GHS22" s="1"/>
      <c r="GHT22" s="1"/>
      <c r="GHU22" s="1"/>
      <c r="GHV22" s="1"/>
      <c r="GHW22" s="1"/>
      <c r="GHX22" s="1"/>
      <c r="GHY22" s="1"/>
      <c r="GHZ22" s="1"/>
      <c r="GIA22" s="1"/>
      <c r="GIB22" s="1"/>
      <c r="GIC22" s="1"/>
      <c r="GID22" s="1"/>
      <c r="GIE22" s="1"/>
      <c r="GIF22" s="1"/>
      <c r="GIG22" s="1"/>
      <c r="GIH22" s="1"/>
      <c r="GII22" s="1"/>
      <c r="GIJ22" s="1"/>
      <c r="GIK22" s="1"/>
      <c r="GIL22" s="1"/>
      <c r="GIM22" s="1"/>
      <c r="GIN22" s="1"/>
      <c r="GIO22" s="1"/>
      <c r="GIP22" s="1"/>
      <c r="GIQ22" s="1"/>
      <c r="GIR22" s="1"/>
      <c r="GIS22" s="1"/>
      <c r="GIT22" s="1"/>
      <c r="GIU22" s="1"/>
      <c r="GIV22" s="1"/>
      <c r="GIW22" s="1"/>
      <c r="GIX22" s="1"/>
      <c r="GIY22" s="1"/>
      <c r="GIZ22" s="1"/>
      <c r="GJA22" s="1"/>
      <c r="GJB22" s="1"/>
      <c r="GJC22" s="1"/>
      <c r="GJD22" s="1"/>
      <c r="GJE22" s="1"/>
      <c r="GJF22" s="1"/>
      <c r="GJG22" s="1"/>
      <c r="GJH22" s="1"/>
      <c r="GJI22" s="1"/>
      <c r="GJJ22" s="1"/>
      <c r="GJK22" s="1"/>
      <c r="GJL22" s="1"/>
      <c r="GJM22" s="1"/>
      <c r="GJN22" s="1"/>
      <c r="GJO22" s="1"/>
      <c r="GJP22" s="1"/>
      <c r="GJQ22" s="1"/>
      <c r="GJR22" s="1"/>
      <c r="GJS22" s="1"/>
      <c r="GJT22" s="1"/>
      <c r="GJU22" s="1"/>
      <c r="GJV22" s="1"/>
      <c r="GJW22" s="1"/>
      <c r="GJX22" s="1"/>
      <c r="GJY22" s="1"/>
      <c r="GJZ22" s="1"/>
      <c r="GKA22" s="1"/>
      <c r="GKB22" s="1"/>
      <c r="GKC22" s="1"/>
      <c r="GKD22" s="1"/>
      <c r="GKE22" s="1"/>
      <c r="GKF22" s="1"/>
      <c r="GKG22" s="1"/>
      <c r="GKH22" s="1"/>
      <c r="GKI22" s="1"/>
      <c r="GKJ22" s="1"/>
      <c r="GKK22" s="1"/>
      <c r="GKL22" s="1"/>
      <c r="GKM22" s="1"/>
      <c r="GKN22" s="1"/>
      <c r="GKO22" s="1"/>
      <c r="GKP22" s="1"/>
      <c r="GKQ22" s="1"/>
      <c r="GKR22" s="1"/>
      <c r="GKS22" s="1"/>
      <c r="GKT22" s="1"/>
      <c r="GKU22" s="1"/>
      <c r="GKV22" s="1"/>
      <c r="GKW22" s="1"/>
      <c r="GKX22" s="1"/>
      <c r="GKY22" s="1"/>
      <c r="GKZ22" s="1"/>
      <c r="GLA22" s="1"/>
      <c r="GLB22" s="1"/>
      <c r="GLC22" s="1"/>
      <c r="GLD22" s="1"/>
      <c r="GLE22" s="1"/>
      <c r="GLF22" s="1"/>
      <c r="GLG22" s="1"/>
      <c r="GLH22" s="1"/>
      <c r="GLI22" s="1"/>
      <c r="GLJ22" s="1"/>
      <c r="GLK22" s="1"/>
      <c r="GLL22" s="1"/>
      <c r="GLM22" s="1"/>
      <c r="GLN22" s="1"/>
      <c r="GLO22" s="1"/>
      <c r="GLP22" s="1"/>
      <c r="GLQ22" s="1"/>
      <c r="GLR22" s="1"/>
      <c r="GLS22" s="1"/>
      <c r="GLT22" s="1"/>
      <c r="GLU22" s="1"/>
      <c r="GLV22" s="1"/>
      <c r="GLW22" s="1"/>
      <c r="GLX22" s="1"/>
      <c r="GLY22" s="1"/>
      <c r="GLZ22" s="1"/>
      <c r="GMA22" s="1"/>
      <c r="GMB22" s="1"/>
      <c r="GMC22" s="1"/>
      <c r="GMD22" s="1"/>
      <c r="GME22" s="1"/>
      <c r="GMF22" s="1"/>
      <c r="GMG22" s="1"/>
      <c r="GMH22" s="1"/>
      <c r="GMI22" s="1"/>
      <c r="GMJ22" s="1"/>
      <c r="GMK22" s="1"/>
      <c r="GML22" s="1"/>
      <c r="GMM22" s="1"/>
      <c r="GMN22" s="1"/>
      <c r="GMO22" s="1"/>
      <c r="GMP22" s="1"/>
      <c r="GMQ22" s="1"/>
      <c r="GMR22" s="1"/>
      <c r="GMS22" s="1"/>
      <c r="GMT22" s="1"/>
      <c r="GMU22" s="1"/>
      <c r="GMV22" s="1"/>
      <c r="GMW22" s="1"/>
      <c r="GMX22" s="1"/>
      <c r="GMY22" s="1"/>
      <c r="GMZ22" s="1"/>
      <c r="GNA22" s="1"/>
      <c r="GNB22" s="1"/>
      <c r="GNC22" s="1"/>
      <c r="GND22" s="1"/>
      <c r="GNE22" s="1"/>
      <c r="GNF22" s="1"/>
      <c r="GNG22" s="1"/>
      <c r="GNH22" s="1"/>
      <c r="GNI22" s="1"/>
      <c r="GNJ22" s="1"/>
      <c r="GNK22" s="1"/>
      <c r="GNL22" s="1"/>
      <c r="GNM22" s="1"/>
      <c r="GNN22" s="1"/>
      <c r="GNO22" s="1"/>
      <c r="GNP22" s="1"/>
      <c r="GNQ22" s="1"/>
      <c r="GNR22" s="1"/>
      <c r="GNS22" s="1"/>
      <c r="GNT22" s="1"/>
      <c r="GNU22" s="1"/>
      <c r="GNV22" s="1"/>
      <c r="GNW22" s="1"/>
      <c r="GNX22" s="1"/>
      <c r="GNY22" s="1"/>
      <c r="GNZ22" s="1"/>
      <c r="GOA22" s="1"/>
      <c r="GOB22" s="1"/>
      <c r="GOC22" s="1"/>
      <c r="GOD22" s="1"/>
      <c r="GOE22" s="1"/>
      <c r="GOF22" s="1"/>
      <c r="GOG22" s="1"/>
      <c r="GOH22" s="1"/>
      <c r="GOI22" s="1"/>
      <c r="GOJ22" s="1"/>
      <c r="GOK22" s="1"/>
      <c r="GOL22" s="1"/>
      <c r="GOM22" s="1"/>
      <c r="GON22" s="1"/>
      <c r="GOO22" s="1"/>
      <c r="GOP22" s="1"/>
      <c r="GOQ22" s="1"/>
      <c r="GOR22" s="1"/>
      <c r="GOS22" s="1"/>
      <c r="GOT22" s="1"/>
      <c r="GOU22" s="1"/>
      <c r="GOV22" s="1"/>
      <c r="GOW22" s="1"/>
      <c r="GOX22" s="1"/>
      <c r="GOY22" s="1"/>
      <c r="GOZ22" s="1"/>
      <c r="GPA22" s="1"/>
      <c r="GPB22" s="1"/>
      <c r="GPC22" s="1"/>
      <c r="GPD22" s="1"/>
      <c r="GPE22" s="1"/>
      <c r="GPF22" s="1"/>
      <c r="GPG22" s="1"/>
      <c r="GPH22" s="1"/>
      <c r="GPI22" s="1"/>
      <c r="GPJ22" s="1"/>
      <c r="GPK22" s="1"/>
      <c r="GPL22" s="1"/>
      <c r="GPM22" s="1"/>
      <c r="GPN22" s="1"/>
      <c r="GPO22" s="1"/>
      <c r="GPP22" s="1"/>
      <c r="GPQ22" s="1"/>
      <c r="GPR22" s="1"/>
      <c r="GPS22" s="1"/>
      <c r="GPT22" s="1"/>
      <c r="GPU22" s="1"/>
      <c r="GPV22" s="1"/>
      <c r="GPW22" s="1"/>
      <c r="GPX22" s="1"/>
      <c r="GPY22" s="1"/>
      <c r="GPZ22" s="1"/>
      <c r="GQA22" s="1"/>
      <c r="GQB22" s="1"/>
      <c r="GQC22" s="1"/>
      <c r="GQD22" s="1"/>
      <c r="GQE22" s="1"/>
      <c r="GQF22" s="1"/>
      <c r="GQG22" s="1"/>
      <c r="GQH22" s="1"/>
      <c r="GQI22" s="1"/>
      <c r="GQJ22" s="1"/>
      <c r="GQK22" s="1"/>
      <c r="GQL22" s="1"/>
      <c r="GQM22" s="1"/>
      <c r="GQN22" s="1"/>
      <c r="GQO22" s="1"/>
      <c r="GQP22" s="1"/>
      <c r="GQQ22" s="1"/>
      <c r="GQR22" s="1"/>
      <c r="GQS22" s="1"/>
      <c r="GQT22" s="1"/>
      <c r="GQU22" s="1"/>
      <c r="GQV22" s="1"/>
      <c r="GQW22" s="1"/>
      <c r="GQX22" s="1"/>
      <c r="GQY22" s="1"/>
      <c r="GQZ22" s="1"/>
      <c r="GRA22" s="1"/>
      <c r="GRB22" s="1"/>
      <c r="GRC22" s="1"/>
      <c r="GRD22" s="1"/>
      <c r="GRE22" s="1"/>
      <c r="GRF22" s="1"/>
      <c r="GRG22" s="1"/>
      <c r="GRH22" s="1"/>
      <c r="GRI22" s="1"/>
      <c r="GRJ22" s="1"/>
      <c r="GRK22" s="1"/>
      <c r="GRL22" s="1"/>
      <c r="GRM22" s="1"/>
      <c r="GRN22" s="1"/>
      <c r="GRO22" s="1"/>
      <c r="GRP22" s="1"/>
      <c r="GRQ22" s="1"/>
      <c r="GRR22" s="1"/>
      <c r="GRS22" s="1"/>
      <c r="GRT22" s="1"/>
      <c r="GRU22" s="1"/>
      <c r="GRV22" s="1"/>
      <c r="GRW22" s="1"/>
      <c r="GRX22" s="1"/>
      <c r="GRY22" s="1"/>
      <c r="GRZ22" s="1"/>
      <c r="GSA22" s="1"/>
      <c r="GSB22" s="1"/>
      <c r="GSC22" s="1"/>
      <c r="GSD22" s="1"/>
      <c r="GSE22" s="1"/>
      <c r="GSF22" s="1"/>
      <c r="GSG22" s="1"/>
      <c r="GSH22" s="1"/>
      <c r="GSI22" s="1"/>
      <c r="GSJ22" s="1"/>
      <c r="GSK22" s="1"/>
      <c r="GSL22" s="1"/>
      <c r="GSM22" s="1"/>
      <c r="GSN22" s="1"/>
      <c r="GSO22" s="1"/>
      <c r="GSP22" s="1"/>
      <c r="GSQ22" s="1"/>
      <c r="GSR22" s="1"/>
      <c r="GSS22" s="1"/>
      <c r="GST22" s="1"/>
      <c r="GSU22" s="1"/>
      <c r="GSV22" s="1"/>
      <c r="GSW22" s="1"/>
      <c r="GSX22" s="1"/>
      <c r="GSY22" s="1"/>
      <c r="GSZ22" s="1"/>
      <c r="GTA22" s="1"/>
      <c r="GTB22" s="1"/>
      <c r="GTC22" s="1"/>
      <c r="GTD22" s="1"/>
      <c r="GTE22" s="1"/>
      <c r="GTF22" s="1"/>
      <c r="GTG22" s="1"/>
      <c r="GTH22" s="1"/>
      <c r="GTI22" s="1"/>
      <c r="GTJ22" s="1"/>
      <c r="GTK22" s="1"/>
      <c r="GTL22" s="1"/>
      <c r="GTM22" s="1"/>
      <c r="GTN22" s="1"/>
      <c r="GTO22" s="1"/>
      <c r="GTP22" s="1"/>
      <c r="GTQ22" s="1"/>
      <c r="GTR22" s="1"/>
      <c r="GTS22" s="1"/>
      <c r="GTT22" s="1"/>
      <c r="GTU22" s="1"/>
      <c r="GTV22" s="1"/>
      <c r="GTW22" s="1"/>
      <c r="GTX22" s="1"/>
      <c r="GTY22" s="1"/>
      <c r="GTZ22" s="1"/>
      <c r="GUA22" s="1"/>
      <c r="GUB22" s="1"/>
      <c r="GUC22" s="1"/>
      <c r="GUD22" s="1"/>
      <c r="GUE22" s="1"/>
      <c r="GUF22" s="1"/>
      <c r="GUG22" s="1"/>
      <c r="GUH22" s="1"/>
      <c r="GUI22" s="1"/>
      <c r="GUJ22" s="1"/>
      <c r="GUK22" s="1"/>
      <c r="GUL22" s="1"/>
      <c r="GUM22" s="1"/>
      <c r="GUN22" s="1"/>
      <c r="GUO22" s="1"/>
      <c r="GUP22" s="1"/>
      <c r="GUQ22" s="1"/>
      <c r="GUR22" s="1"/>
      <c r="GUS22" s="1"/>
      <c r="GUT22" s="1"/>
      <c r="GUU22" s="1"/>
      <c r="GUV22" s="1"/>
      <c r="GUW22" s="1"/>
      <c r="GUX22" s="1"/>
      <c r="GUY22" s="1"/>
      <c r="GUZ22" s="1"/>
      <c r="GVA22" s="1"/>
      <c r="GVB22" s="1"/>
      <c r="GVC22" s="1"/>
      <c r="GVD22" s="1"/>
      <c r="GVE22" s="1"/>
      <c r="GVF22" s="1"/>
      <c r="GVG22" s="1"/>
      <c r="GVH22" s="1"/>
      <c r="GVI22" s="1"/>
      <c r="GVJ22" s="1"/>
      <c r="GVK22" s="1"/>
      <c r="GVL22" s="1"/>
      <c r="GVM22" s="1"/>
      <c r="GVN22" s="1"/>
      <c r="GVO22" s="1"/>
      <c r="GVP22" s="1"/>
      <c r="GVQ22" s="1"/>
      <c r="GVR22" s="1"/>
      <c r="GVS22" s="1"/>
      <c r="GVT22" s="1"/>
      <c r="GVU22" s="1"/>
      <c r="GVV22" s="1"/>
      <c r="GVW22" s="1"/>
      <c r="GVX22" s="1"/>
      <c r="GVY22" s="1"/>
      <c r="GVZ22" s="1"/>
      <c r="GWA22" s="1"/>
      <c r="GWB22" s="1"/>
      <c r="GWC22" s="1"/>
      <c r="GWD22" s="1"/>
      <c r="GWE22" s="1"/>
      <c r="GWF22" s="1"/>
      <c r="GWG22" s="1"/>
      <c r="GWH22" s="1"/>
      <c r="GWI22" s="1"/>
      <c r="GWJ22" s="1"/>
      <c r="GWK22" s="1"/>
      <c r="GWL22" s="1"/>
      <c r="GWM22" s="1"/>
      <c r="GWN22" s="1"/>
      <c r="GWO22" s="1"/>
      <c r="GWP22" s="1"/>
      <c r="GWQ22" s="1"/>
      <c r="GWR22" s="1"/>
      <c r="GWS22" s="1"/>
      <c r="GWT22" s="1"/>
      <c r="GWU22" s="1"/>
      <c r="GWV22" s="1"/>
      <c r="GWW22" s="1"/>
      <c r="GWX22" s="1"/>
      <c r="GWY22" s="1"/>
      <c r="GWZ22" s="1"/>
      <c r="GXA22" s="1"/>
      <c r="GXB22" s="1"/>
      <c r="GXC22" s="1"/>
      <c r="GXD22" s="1"/>
      <c r="GXE22" s="1"/>
      <c r="GXF22" s="1"/>
      <c r="GXG22" s="1"/>
      <c r="GXH22" s="1"/>
      <c r="GXI22" s="1"/>
      <c r="GXJ22" s="1"/>
      <c r="GXK22" s="1"/>
      <c r="GXL22" s="1"/>
      <c r="GXM22" s="1"/>
      <c r="GXN22" s="1"/>
      <c r="GXO22" s="1"/>
      <c r="GXP22" s="1"/>
      <c r="GXQ22" s="1"/>
      <c r="GXR22" s="1"/>
      <c r="GXS22" s="1"/>
      <c r="GXT22" s="1"/>
      <c r="GXU22" s="1"/>
      <c r="GXV22" s="1"/>
      <c r="GXW22" s="1"/>
      <c r="GXX22" s="1"/>
      <c r="GXY22" s="1"/>
      <c r="GXZ22" s="1"/>
      <c r="GYA22" s="1"/>
      <c r="GYB22" s="1"/>
      <c r="GYC22" s="1"/>
      <c r="GYD22" s="1"/>
      <c r="GYE22" s="1"/>
      <c r="GYF22" s="1"/>
      <c r="GYG22" s="1"/>
      <c r="GYH22" s="1"/>
      <c r="GYI22" s="1"/>
      <c r="GYJ22" s="1"/>
      <c r="GYK22" s="1"/>
      <c r="GYL22" s="1"/>
      <c r="GYM22" s="1"/>
      <c r="GYN22" s="1"/>
      <c r="GYO22" s="1"/>
      <c r="GYP22" s="1"/>
      <c r="GYQ22" s="1"/>
      <c r="GYR22" s="1"/>
      <c r="GYS22" s="1"/>
      <c r="GYT22" s="1"/>
      <c r="GYU22" s="1"/>
      <c r="GYV22" s="1"/>
      <c r="GYW22" s="1"/>
      <c r="GYX22" s="1"/>
      <c r="GYY22" s="1"/>
      <c r="GYZ22" s="1"/>
      <c r="GZA22" s="1"/>
      <c r="GZB22" s="1"/>
      <c r="GZC22" s="1"/>
      <c r="GZD22" s="1"/>
      <c r="GZE22" s="1"/>
      <c r="GZF22" s="1"/>
      <c r="GZG22" s="1"/>
      <c r="GZH22" s="1"/>
      <c r="GZI22" s="1"/>
      <c r="GZJ22" s="1"/>
      <c r="GZK22" s="1"/>
      <c r="GZL22" s="1"/>
      <c r="GZM22" s="1"/>
      <c r="GZN22" s="1"/>
      <c r="GZO22" s="1"/>
      <c r="GZP22" s="1"/>
      <c r="GZQ22" s="1"/>
      <c r="GZR22" s="1"/>
      <c r="GZS22" s="1"/>
      <c r="GZT22" s="1"/>
      <c r="GZU22" s="1"/>
      <c r="GZV22" s="1"/>
      <c r="GZW22" s="1"/>
      <c r="GZX22" s="1"/>
      <c r="GZY22" s="1"/>
      <c r="GZZ22" s="1"/>
      <c r="HAA22" s="1"/>
      <c r="HAB22" s="1"/>
      <c r="HAC22" s="1"/>
      <c r="HAD22" s="1"/>
      <c r="HAE22" s="1"/>
      <c r="HAF22" s="1"/>
      <c r="HAG22" s="1"/>
      <c r="HAH22" s="1"/>
      <c r="HAI22" s="1"/>
      <c r="HAJ22" s="1"/>
      <c r="HAK22" s="1"/>
      <c r="HAL22" s="1"/>
      <c r="HAM22" s="1"/>
      <c r="HAN22" s="1"/>
      <c r="HAO22" s="1"/>
      <c r="HAP22" s="1"/>
      <c r="HAQ22" s="1"/>
      <c r="HAR22" s="1"/>
      <c r="HAS22" s="1"/>
      <c r="HAT22" s="1"/>
      <c r="HAU22" s="1"/>
      <c r="HAV22" s="1"/>
      <c r="HAW22" s="1"/>
      <c r="HAX22" s="1"/>
      <c r="HAY22" s="1"/>
      <c r="HAZ22" s="1"/>
      <c r="HBA22" s="1"/>
      <c r="HBB22" s="1"/>
      <c r="HBC22" s="1"/>
      <c r="HBD22" s="1"/>
      <c r="HBE22" s="1"/>
      <c r="HBF22" s="1"/>
      <c r="HBG22" s="1"/>
      <c r="HBH22" s="1"/>
      <c r="HBI22" s="1"/>
      <c r="HBJ22" s="1"/>
      <c r="HBK22" s="1"/>
      <c r="HBL22" s="1"/>
      <c r="HBM22" s="1"/>
      <c r="HBN22" s="1"/>
      <c r="HBO22" s="1"/>
      <c r="HBP22" s="1"/>
      <c r="HBQ22" s="1"/>
      <c r="HBR22" s="1"/>
      <c r="HBS22" s="1"/>
      <c r="HBT22" s="1"/>
      <c r="HBU22" s="1"/>
      <c r="HBV22" s="1"/>
      <c r="HBW22" s="1"/>
      <c r="HBX22" s="1"/>
      <c r="HBY22" s="1"/>
      <c r="HBZ22" s="1"/>
      <c r="HCA22" s="1"/>
      <c r="HCB22" s="1"/>
      <c r="HCC22" s="1"/>
      <c r="HCD22" s="1"/>
      <c r="HCE22" s="1"/>
      <c r="HCF22" s="1"/>
      <c r="HCG22" s="1"/>
      <c r="HCH22" s="1"/>
      <c r="HCI22" s="1"/>
      <c r="HCJ22" s="1"/>
      <c r="HCK22" s="1"/>
      <c r="HCL22" s="1"/>
      <c r="HCM22" s="1"/>
      <c r="HCN22" s="1"/>
      <c r="HCO22" s="1"/>
      <c r="HCP22" s="1"/>
      <c r="HCQ22" s="1"/>
      <c r="HCR22" s="1"/>
      <c r="HCS22" s="1"/>
      <c r="HCT22" s="1"/>
      <c r="HCU22" s="1"/>
      <c r="HCV22" s="1"/>
      <c r="HCW22" s="1"/>
      <c r="HCX22" s="1"/>
      <c r="HCY22" s="1"/>
      <c r="HCZ22" s="1"/>
      <c r="HDA22" s="1"/>
      <c r="HDB22" s="1"/>
      <c r="HDC22" s="1"/>
      <c r="HDD22" s="1"/>
      <c r="HDE22" s="1"/>
      <c r="HDF22" s="1"/>
      <c r="HDG22" s="1"/>
      <c r="HDH22" s="1"/>
      <c r="HDI22" s="1"/>
      <c r="HDJ22" s="1"/>
      <c r="HDK22" s="1"/>
      <c r="HDL22" s="1"/>
      <c r="HDM22" s="1"/>
      <c r="HDN22" s="1"/>
      <c r="HDO22" s="1"/>
      <c r="HDP22" s="1"/>
      <c r="HDQ22" s="1"/>
      <c r="HDR22" s="1"/>
      <c r="HDS22" s="1"/>
      <c r="HDT22" s="1"/>
      <c r="HDU22" s="1"/>
      <c r="HDV22" s="1"/>
      <c r="HDW22" s="1"/>
      <c r="HDX22" s="1"/>
      <c r="HDY22" s="1"/>
      <c r="HDZ22" s="1"/>
      <c r="HEA22" s="1"/>
      <c r="HEB22" s="1"/>
      <c r="HEC22" s="1"/>
      <c r="HED22" s="1"/>
      <c r="HEE22" s="1"/>
      <c r="HEF22" s="1"/>
      <c r="HEG22" s="1"/>
      <c r="HEH22" s="1"/>
      <c r="HEI22" s="1"/>
      <c r="HEJ22" s="1"/>
      <c r="HEK22" s="1"/>
      <c r="HEL22" s="1"/>
      <c r="HEM22" s="1"/>
      <c r="HEN22" s="1"/>
      <c r="HEO22" s="1"/>
      <c r="HEP22" s="1"/>
      <c r="HEQ22" s="1"/>
      <c r="HER22" s="1"/>
      <c r="HES22" s="1"/>
      <c r="HET22" s="1"/>
      <c r="HEU22" s="1"/>
      <c r="HEV22" s="1"/>
      <c r="HEW22" s="1"/>
      <c r="HEX22" s="1"/>
      <c r="HEY22" s="1"/>
      <c r="HEZ22" s="1"/>
      <c r="HFA22" s="1"/>
      <c r="HFB22" s="1"/>
      <c r="HFC22" s="1"/>
      <c r="HFD22" s="1"/>
      <c r="HFE22" s="1"/>
      <c r="HFF22" s="1"/>
      <c r="HFG22" s="1"/>
      <c r="HFH22" s="1"/>
      <c r="HFI22" s="1"/>
      <c r="HFJ22" s="1"/>
      <c r="HFK22" s="1"/>
      <c r="HFL22" s="1"/>
      <c r="HFM22" s="1"/>
      <c r="HFN22" s="1"/>
      <c r="HFO22" s="1"/>
      <c r="HFP22" s="1"/>
      <c r="HFQ22" s="1"/>
      <c r="HFR22" s="1"/>
      <c r="HFS22" s="1"/>
      <c r="HFT22" s="1"/>
      <c r="HFU22" s="1"/>
      <c r="HFV22" s="1"/>
      <c r="HFW22" s="1"/>
      <c r="HFX22" s="1"/>
      <c r="HFY22" s="1"/>
      <c r="HFZ22" s="1"/>
      <c r="HGA22" s="1"/>
      <c r="HGB22" s="1"/>
      <c r="HGC22" s="1"/>
      <c r="HGD22" s="1"/>
      <c r="HGE22" s="1"/>
      <c r="HGF22" s="1"/>
      <c r="HGG22" s="1"/>
      <c r="HGH22" s="1"/>
      <c r="HGI22" s="1"/>
      <c r="HGJ22" s="1"/>
      <c r="HGK22" s="1"/>
      <c r="HGL22" s="1"/>
      <c r="HGM22" s="1"/>
      <c r="HGN22" s="1"/>
      <c r="HGO22" s="1"/>
      <c r="HGP22" s="1"/>
      <c r="HGQ22" s="1"/>
      <c r="HGR22" s="1"/>
      <c r="HGS22" s="1"/>
      <c r="HGT22" s="1"/>
      <c r="HGU22" s="1"/>
      <c r="HGV22" s="1"/>
      <c r="HGW22" s="1"/>
      <c r="HGX22" s="1"/>
      <c r="HGY22" s="1"/>
      <c r="HGZ22" s="1"/>
      <c r="HHA22" s="1"/>
      <c r="HHB22" s="1"/>
      <c r="HHC22" s="1"/>
      <c r="HHD22" s="1"/>
      <c r="HHE22" s="1"/>
      <c r="HHF22" s="1"/>
      <c r="HHG22" s="1"/>
      <c r="HHH22" s="1"/>
      <c r="HHI22" s="1"/>
      <c r="HHJ22" s="1"/>
      <c r="HHK22" s="1"/>
      <c r="HHL22" s="1"/>
      <c r="HHM22" s="1"/>
      <c r="HHN22" s="1"/>
      <c r="HHO22" s="1"/>
      <c r="HHP22" s="1"/>
      <c r="HHQ22" s="1"/>
      <c r="HHR22" s="1"/>
      <c r="HHS22" s="1"/>
      <c r="HHT22" s="1"/>
      <c r="HHU22" s="1"/>
      <c r="HHV22" s="1"/>
      <c r="HHW22" s="1"/>
      <c r="HHX22" s="1"/>
      <c r="HHY22" s="1"/>
      <c r="HHZ22" s="1"/>
      <c r="HIA22" s="1"/>
      <c r="HIB22" s="1"/>
      <c r="HIC22" s="1"/>
      <c r="HID22" s="1"/>
      <c r="HIE22" s="1"/>
      <c r="HIF22" s="1"/>
      <c r="HIG22" s="1"/>
      <c r="HIH22" s="1"/>
      <c r="HII22" s="1"/>
      <c r="HIJ22" s="1"/>
      <c r="HIK22" s="1"/>
      <c r="HIL22" s="1"/>
      <c r="HIM22" s="1"/>
      <c r="HIN22" s="1"/>
      <c r="HIO22" s="1"/>
      <c r="HIP22" s="1"/>
      <c r="HIQ22" s="1"/>
      <c r="HIR22" s="1"/>
      <c r="HIS22" s="1"/>
      <c r="HIT22" s="1"/>
      <c r="HIU22" s="1"/>
      <c r="HIV22" s="1"/>
      <c r="HIW22" s="1"/>
      <c r="HIX22" s="1"/>
      <c r="HIY22" s="1"/>
      <c r="HIZ22" s="1"/>
      <c r="HJA22" s="1"/>
      <c r="HJB22" s="1"/>
      <c r="HJC22" s="1"/>
      <c r="HJD22" s="1"/>
      <c r="HJE22" s="1"/>
      <c r="HJF22" s="1"/>
      <c r="HJG22" s="1"/>
      <c r="HJH22" s="1"/>
      <c r="HJI22" s="1"/>
      <c r="HJJ22" s="1"/>
      <c r="HJK22" s="1"/>
      <c r="HJL22" s="1"/>
      <c r="HJM22" s="1"/>
      <c r="HJN22" s="1"/>
      <c r="HJO22" s="1"/>
      <c r="HJP22" s="1"/>
      <c r="HJQ22" s="1"/>
      <c r="HJR22" s="1"/>
      <c r="HJS22" s="1"/>
      <c r="HJT22" s="1"/>
      <c r="HJU22" s="1"/>
      <c r="HJV22" s="1"/>
      <c r="HJW22" s="1"/>
      <c r="HJX22" s="1"/>
      <c r="HJY22" s="1"/>
      <c r="HJZ22" s="1"/>
      <c r="HKA22" s="1"/>
      <c r="HKB22" s="1"/>
      <c r="HKC22" s="1"/>
      <c r="HKD22" s="1"/>
      <c r="HKE22" s="1"/>
      <c r="HKF22" s="1"/>
      <c r="HKG22" s="1"/>
      <c r="HKH22" s="1"/>
      <c r="HKI22" s="1"/>
      <c r="HKJ22" s="1"/>
      <c r="HKK22" s="1"/>
      <c r="HKL22" s="1"/>
      <c r="HKM22" s="1"/>
      <c r="HKN22" s="1"/>
      <c r="HKO22" s="1"/>
      <c r="HKP22" s="1"/>
      <c r="HKQ22" s="1"/>
      <c r="HKR22" s="1"/>
      <c r="HKS22" s="1"/>
      <c r="HKT22" s="1"/>
      <c r="HKU22" s="1"/>
      <c r="HKV22" s="1"/>
      <c r="HKW22" s="1"/>
      <c r="HKX22" s="1"/>
      <c r="HKY22" s="1"/>
      <c r="HKZ22" s="1"/>
      <c r="HLA22" s="1"/>
      <c r="HLB22" s="1"/>
      <c r="HLC22" s="1"/>
      <c r="HLD22" s="1"/>
      <c r="HLE22" s="1"/>
      <c r="HLF22" s="1"/>
      <c r="HLG22" s="1"/>
      <c r="HLH22" s="1"/>
      <c r="HLI22" s="1"/>
      <c r="HLJ22" s="1"/>
      <c r="HLK22" s="1"/>
      <c r="HLL22" s="1"/>
      <c r="HLM22" s="1"/>
      <c r="HLN22" s="1"/>
      <c r="HLO22" s="1"/>
      <c r="HLP22" s="1"/>
      <c r="HLQ22" s="1"/>
      <c r="HLR22" s="1"/>
      <c r="HLS22" s="1"/>
      <c r="HLT22" s="1"/>
      <c r="HLU22" s="1"/>
      <c r="HLV22" s="1"/>
      <c r="HLW22" s="1"/>
      <c r="HLX22" s="1"/>
      <c r="HLY22" s="1"/>
      <c r="HLZ22" s="1"/>
      <c r="HMA22" s="1"/>
      <c r="HMB22" s="1"/>
      <c r="HMC22" s="1"/>
      <c r="HMD22" s="1"/>
      <c r="HME22" s="1"/>
      <c r="HMF22" s="1"/>
      <c r="HMG22" s="1"/>
      <c r="HMH22" s="1"/>
      <c r="HMI22" s="1"/>
      <c r="HMJ22" s="1"/>
      <c r="HMK22" s="1"/>
      <c r="HML22" s="1"/>
      <c r="HMM22" s="1"/>
      <c r="HMN22" s="1"/>
      <c r="HMO22" s="1"/>
      <c r="HMP22" s="1"/>
      <c r="HMQ22" s="1"/>
      <c r="HMR22" s="1"/>
      <c r="HMS22" s="1"/>
      <c r="HMT22" s="1"/>
      <c r="HMU22" s="1"/>
      <c r="HMV22" s="1"/>
      <c r="HMW22" s="1"/>
      <c r="HMX22" s="1"/>
      <c r="HMY22" s="1"/>
      <c r="HMZ22" s="1"/>
      <c r="HNA22" s="1"/>
      <c r="HNB22" s="1"/>
      <c r="HNC22" s="1"/>
      <c r="HND22" s="1"/>
      <c r="HNE22" s="1"/>
      <c r="HNF22" s="1"/>
      <c r="HNG22" s="1"/>
      <c r="HNH22" s="1"/>
      <c r="HNI22" s="1"/>
      <c r="HNJ22" s="1"/>
      <c r="HNK22" s="1"/>
      <c r="HNL22" s="1"/>
      <c r="HNM22" s="1"/>
      <c r="HNN22" s="1"/>
      <c r="HNO22" s="1"/>
      <c r="HNP22" s="1"/>
      <c r="HNQ22" s="1"/>
      <c r="HNR22" s="1"/>
      <c r="HNS22" s="1"/>
      <c r="HNT22" s="1"/>
      <c r="HNU22" s="1"/>
      <c r="HNV22" s="1"/>
      <c r="HNW22" s="1"/>
      <c r="HNX22" s="1"/>
      <c r="HNY22" s="1"/>
      <c r="HNZ22" s="1"/>
      <c r="HOA22" s="1"/>
      <c r="HOB22" s="1"/>
      <c r="HOC22" s="1"/>
      <c r="HOD22" s="1"/>
      <c r="HOE22" s="1"/>
      <c r="HOF22" s="1"/>
      <c r="HOG22" s="1"/>
      <c r="HOH22" s="1"/>
      <c r="HOI22" s="1"/>
      <c r="HOJ22" s="1"/>
      <c r="HOK22" s="1"/>
      <c r="HOL22" s="1"/>
      <c r="HOM22" s="1"/>
      <c r="HON22" s="1"/>
      <c r="HOO22" s="1"/>
      <c r="HOP22" s="1"/>
      <c r="HOQ22" s="1"/>
      <c r="HOR22" s="1"/>
      <c r="HOS22" s="1"/>
      <c r="HOT22" s="1"/>
      <c r="HOU22" s="1"/>
      <c r="HOV22" s="1"/>
      <c r="HOW22" s="1"/>
      <c r="HOX22" s="1"/>
      <c r="HOY22" s="1"/>
      <c r="HOZ22" s="1"/>
      <c r="HPA22" s="1"/>
      <c r="HPB22" s="1"/>
      <c r="HPC22" s="1"/>
      <c r="HPD22" s="1"/>
      <c r="HPE22" s="1"/>
      <c r="HPF22" s="1"/>
      <c r="HPG22" s="1"/>
      <c r="HPH22" s="1"/>
      <c r="HPI22" s="1"/>
      <c r="HPJ22" s="1"/>
      <c r="HPK22" s="1"/>
      <c r="HPL22" s="1"/>
      <c r="HPM22" s="1"/>
      <c r="HPN22" s="1"/>
      <c r="HPO22" s="1"/>
      <c r="HPP22" s="1"/>
      <c r="HPQ22" s="1"/>
      <c r="HPR22" s="1"/>
      <c r="HPS22" s="1"/>
      <c r="HPT22" s="1"/>
      <c r="HPU22" s="1"/>
      <c r="HPV22" s="1"/>
      <c r="HPW22" s="1"/>
      <c r="HPX22" s="1"/>
      <c r="HPY22" s="1"/>
      <c r="HPZ22" s="1"/>
      <c r="HQA22" s="1"/>
      <c r="HQB22" s="1"/>
      <c r="HQC22" s="1"/>
      <c r="HQD22" s="1"/>
      <c r="HQE22" s="1"/>
      <c r="HQF22" s="1"/>
      <c r="HQG22" s="1"/>
      <c r="HQH22" s="1"/>
      <c r="HQI22" s="1"/>
      <c r="HQJ22" s="1"/>
      <c r="HQK22" s="1"/>
      <c r="HQL22" s="1"/>
      <c r="HQM22" s="1"/>
      <c r="HQN22" s="1"/>
      <c r="HQO22" s="1"/>
      <c r="HQP22" s="1"/>
      <c r="HQQ22" s="1"/>
      <c r="HQR22" s="1"/>
      <c r="HQS22" s="1"/>
      <c r="HQT22" s="1"/>
      <c r="HQU22" s="1"/>
      <c r="HQV22" s="1"/>
      <c r="HQW22" s="1"/>
      <c r="HQX22" s="1"/>
      <c r="HQY22" s="1"/>
      <c r="HQZ22" s="1"/>
      <c r="HRA22" s="1"/>
      <c r="HRB22" s="1"/>
      <c r="HRC22" s="1"/>
      <c r="HRD22" s="1"/>
      <c r="HRE22" s="1"/>
      <c r="HRF22" s="1"/>
      <c r="HRG22" s="1"/>
      <c r="HRH22" s="1"/>
      <c r="HRI22" s="1"/>
      <c r="HRJ22" s="1"/>
      <c r="HRK22" s="1"/>
      <c r="HRL22" s="1"/>
      <c r="HRM22" s="1"/>
      <c r="HRN22" s="1"/>
      <c r="HRO22" s="1"/>
      <c r="HRP22" s="1"/>
      <c r="HRQ22" s="1"/>
      <c r="HRR22" s="1"/>
      <c r="HRS22" s="1"/>
      <c r="HRT22" s="1"/>
      <c r="HRU22" s="1"/>
      <c r="HRV22" s="1"/>
      <c r="HRW22" s="1"/>
      <c r="HRX22" s="1"/>
      <c r="HRY22" s="1"/>
      <c r="HRZ22" s="1"/>
      <c r="HSA22" s="1"/>
      <c r="HSB22" s="1"/>
      <c r="HSC22" s="1"/>
      <c r="HSD22" s="1"/>
      <c r="HSE22" s="1"/>
      <c r="HSF22" s="1"/>
      <c r="HSG22" s="1"/>
      <c r="HSH22" s="1"/>
      <c r="HSI22" s="1"/>
      <c r="HSJ22" s="1"/>
      <c r="HSK22" s="1"/>
      <c r="HSL22" s="1"/>
      <c r="HSM22" s="1"/>
      <c r="HSN22" s="1"/>
      <c r="HSO22" s="1"/>
      <c r="HSP22" s="1"/>
      <c r="HSQ22" s="1"/>
      <c r="HSR22" s="1"/>
      <c r="HSS22" s="1"/>
      <c r="HST22" s="1"/>
      <c r="HSU22" s="1"/>
      <c r="HSV22" s="1"/>
      <c r="HSW22" s="1"/>
      <c r="HSX22" s="1"/>
      <c r="HSY22" s="1"/>
      <c r="HSZ22" s="1"/>
      <c r="HTA22" s="1"/>
      <c r="HTB22" s="1"/>
      <c r="HTC22" s="1"/>
      <c r="HTD22" s="1"/>
      <c r="HTE22" s="1"/>
      <c r="HTF22" s="1"/>
      <c r="HTG22" s="1"/>
      <c r="HTH22" s="1"/>
      <c r="HTI22" s="1"/>
      <c r="HTJ22" s="1"/>
      <c r="HTK22" s="1"/>
      <c r="HTL22" s="1"/>
      <c r="HTM22" s="1"/>
      <c r="HTN22" s="1"/>
      <c r="HTO22" s="1"/>
      <c r="HTP22" s="1"/>
      <c r="HTQ22" s="1"/>
      <c r="HTR22" s="1"/>
      <c r="HTS22" s="1"/>
      <c r="HTT22" s="1"/>
      <c r="HTU22" s="1"/>
      <c r="HTV22" s="1"/>
      <c r="HTW22" s="1"/>
      <c r="HTX22" s="1"/>
      <c r="HTY22" s="1"/>
      <c r="HTZ22" s="1"/>
      <c r="HUA22" s="1"/>
      <c r="HUB22" s="1"/>
      <c r="HUC22" s="1"/>
      <c r="HUD22" s="1"/>
      <c r="HUE22" s="1"/>
      <c r="HUF22" s="1"/>
      <c r="HUG22" s="1"/>
      <c r="HUH22" s="1"/>
      <c r="HUI22" s="1"/>
      <c r="HUJ22" s="1"/>
      <c r="HUK22" s="1"/>
      <c r="HUL22" s="1"/>
      <c r="HUM22" s="1"/>
      <c r="HUN22" s="1"/>
      <c r="HUO22" s="1"/>
      <c r="HUP22" s="1"/>
      <c r="HUQ22" s="1"/>
      <c r="HUR22" s="1"/>
      <c r="HUS22" s="1"/>
      <c r="HUT22" s="1"/>
      <c r="HUU22" s="1"/>
      <c r="HUV22" s="1"/>
      <c r="HUW22" s="1"/>
      <c r="HUX22" s="1"/>
      <c r="HUY22" s="1"/>
      <c r="HUZ22" s="1"/>
      <c r="HVA22" s="1"/>
      <c r="HVB22" s="1"/>
      <c r="HVC22" s="1"/>
      <c r="HVD22" s="1"/>
      <c r="HVE22" s="1"/>
      <c r="HVF22" s="1"/>
      <c r="HVG22" s="1"/>
      <c r="HVH22" s="1"/>
      <c r="HVI22" s="1"/>
      <c r="HVJ22" s="1"/>
      <c r="HVK22" s="1"/>
      <c r="HVL22" s="1"/>
      <c r="HVM22" s="1"/>
      <c r="HVN22" s="1"/>
      <c r="HVO22" s="1"/>
      <c r="HVP22" s="1"/>
      <c r="HVQ22" s="1"/>
      <c r="HVR22" s="1"/>
      <c r="HVS22" s="1"/>
      <c r="HVT22" s="1"/>
      <c r="HVU22" s="1"/>
      <c r="HVV22" s="1"/>
      <c r="HVW22" s="1"/>
      <c r="HVX22" s="1"/>
      <c r="HVY22" s="1"/>
      <c r="HVZ22" s="1"/>
      <c r="HWA22" s="1"/>
      <c r="HWB22" s="1"/>
      <c r="HWC22" s="1"/>
      <c r="HWD22" s="1"/>
      <c r="HWE22" s="1"/>
      <c r="HWF22" s="1"/>
      <c r="HWG22" s="1"/>
      <c r="HWH22" s="1"/>
      <c r="HWI22" s="1"/>
      <c r="HWJ22" s="1"/>
      <c r="HWK22" s="1"/>
      <c r="HWL22" s="1"/>
      <c r="HWM22" s="1"/>
      <c r="HWN22" s="1"/>
      <c r="HWO22" s="1"/>
      <c r="HWP22" s="1"/>
      <c r="HWQ22" s="1"/>
      <c r="HWR22" s="1"/>
      <c r="HWS22" s="1"/>
      <c r="HWT22" s="1"/>
      <c r="HWU22" s="1"/>
      <c r="HWV22" s="1"/>
      <c r="HWW22" s="1"/>
      <c r="HWX22" s="1"/>
      <c r="HWY22" s="1"/>
      <c r="HWZ22" s="1"/>
      <c r="HXA22" s="1"/>
      <c r="HXB22" s="1"/>
      <c r="HXC22" s="1"/>
      <c r="HXD22" s="1"/>
      <c r="HXE22" s="1"/>
      <c r="HXF22" s="1"/>
      <c r="HXG22" s="1"/>
      <c r="HXH22" s="1"/>
      <c r="HXI22" s="1"/>
      <c r="HXJ22" s="1"/>
      <c r="HXK22" s="1"/>
      <c r="HXL22" s="1"/>
      <c r="HXM22" s="1"/>
      <c r="HXN22" s="1"/>
      <c r="HXO22" s="1"/>
      <c r="HXP22" s="1"/>
      <c r="HXQ22" s="1"/>
      <c r="HXR22" s="1"/>
      <c r="HXS22" s="1"/>
      <c r="HXT22" s="1"/>
      <c r="HXU22" s="1"/>
      <c r="HXV22" s="1"/>
      <c r="HXW22" s="1"/>
      <c r="HXX22" s="1"/>
      <c r="HXY22" s="1"/>
      <c r="HXZ22" s="1"/>
      <c r="HYA22" s="1"/>
      <c r="HYB22" s="1"/>
      <c r="HYC22" s="1"/>
      <c r="HYD22" s="1"/>
      <c r="HYE22" s="1"/>
      <c r="HYF22" s="1"/>
      <c r="HYG22" s="1"/>
      <c r="HYH22" s="1"/>
      <c r="HYI22" s="1"/>
      <c r="HYJ22" s="1"/>
      <c r="HYK22" s="1"/>
      <c r="HYL22" s="1"/>
      <c r="HYM22" s="1"/>
      <c r="HYN22" s="1"/>
      <c r="HYO22" s="1"/>
      <c r="HYP22" s="1"/>
      <c r="HYQ22" s="1"/>
      <c r="HYR22" s="1"/>
      <c r="HYS22" s="1"/>
      <c r="HYT22" s="1"/>
      <c r="HYU22" s="1"/>
      <c r="HYV22" s="1"/>
      <c r="HYW22" s="1"/>
      <c r="HYX22" s="1"/>
      <c r="HYY22" s="1"/>
      <c r="HYZ22" s="1"/>
      <c r="HZA22" s="1"/>
      <c r="HZB22" s="1"/>
      <c r="HZC22" s="1"/>
      <c r="HZD22" s="1"/>
      <c r="HZE22" s="1"/>
      <c r="HZF22" s="1"/>
      <c r="HZG22" s="1"/>
      <c r="HZH22" s="1"/>
      <c r="HZI22" s="1"/>
      <c r="HZJ22" s="1"/>
      <c r="HZK22" s="1"/>
      <c r="HZL22" s="1"/>
      <c r="HZM22" s="1"/>
      <c r="HZN22" s="1"/>
      <c r="HZO22" s="1"/>
      <c r="HZP22" s="1"/>
      <c r="HZQ22" s="1"/>
      <c r="HZR22" s="1"/>
      <c r="HZS22" s="1"/>
      <c r="HZT22" s="1"/>
      <c r="HZU22" s="1"/>
      <c r="HZV22" s="1"/>
      <c r="HZW22" s="1"/>
      <c r="HZX22" s="1"/>
      <c r="HZY22" s="1"/>
      <c r="HZZ22" s="1"/>
      <c r="IAA22" s="1"/>
      <c r="IAB22" s="1"/>
      <c r="IAC22" s="1"/>
      <c r="IAD22" s="1"/>
      <c r="IAE22" s="1"/>
      <c r="IAF22" s="1"/>
      <c r="IAG22" s="1"/>
      <c r="IAH22" s="1"/>
      <c r="IAI22" s="1"/>
      <c r="IAJ22" s="1"/>
      <c r="IAK22" s="1"/>
      <c r="IAL22" s="1"/>
      <c r="IAM22" s="1"/>
      <c r="IAN22" s="1"/>
      <c r="IAO22" s="1"/>
      <c r="IAP22" s="1"/>
      <c r="IAQ22" s="1"/>
      <c r="IAR22" s="1"/>
      <c r="IAS22" s="1"/>
      <c r="IAT22" s="1"/>
      <c r="IAU22" s="1"/>
      <c r="IAV22" s="1"/>
      <c r="IAW22" s="1"/>
      <c r="IAX22" s="1"/>
      <c r="IAY22" s="1"/>
      <c r="IAZ22" s="1"/>
      <c r="IBA22" s="1"/>
      <c r="IBB22" s="1"/>
      <c r="IBC22" s="1"/>
      <c r="IBD22" s="1"/>
      <c r="IBE22" s="1"/>
      <c r="IBF22" s="1"/>
      <c r="IBG22" s="1"/>
      <c r="IBH22" s="1"/>
      <c r="IBI22" s="1"/>
      <c r="IBJ22" s="1"/>
      <c r="IBK22" s="1"/>
      <c r="IBL22" s="1"/>
      <c r="IBM22" s="1"/>
      <c r="IBN22" s="1"/>
      <c r="IBO22" s="1"/>
      <c r="IBP22" s="1"/>
      <c r="IBQ22" s="1"/>
      <c r="IBR22" s="1"/>
      <c r="IBS22" s="1"/>
      <c r="IBT22" s="1"/>
      <c r="IBU22" s="1"/>
      <c r="IBV22" s="1"/>
      <c r="IBW22" s="1"/>
      <c r="IBX22" s="1"/>
      <c r="IBY22" s="1"/>
      <c r="IBZ22" s="1"/>
      <c r="ICA22" s="1"/>
      <c r="ICB22" s="1"/>
      <c r="ICC22" s="1"/>
      <c r="ICD22" s="1"/>
      <c r="ICE22" s="1"/>
      <c r="ICF22" s="1"/>
      <c r="ICG22" s="1"/>
      <c r="ICH22" s="1"/>
      <c r="ICI22" s="1"/>
      <c r="ICJ22" s="1"/>
      <c r="ICK22" s="1"/>
      <c r="ICL22" s="1"/>
      <c r="ICM22" s="1"/>
      <c r="ICN22" s="1"/>
      <c r="ICO22" s="1"/>
      <c r="ICP22" s="1"/>
      <c r="ICQ22" s="1"/>
      <c r="ICR22" s="1"/>
      <c r="ICS22" s="1"/>
      <c r="ICT22" s="1"/>
      <c r="ICU22" s="1"/>
      <c r="ICV22" s="1"/>
      <c r="ICW22" s="1"/>
      <c r="ICX22" s="1"/>
      <c r="ICY22" s="1"/>
      <c r="ICZ22" s="1"/>
      <c r="IDA22" s="1"/>
      <c r="IDB22" s="1"/>
      <c r="IDC22" s="1"/>
      <c r="IDD22" s="1"/>
      <c r="IDE22" s="1"/>
      <c r="IDF22" s="1"/>
      <c r="IDG22" s="1"/>
      <c r="IDH22" s="1"/>
      <c r="IDI22" s="1"/>
      <c r="IDJ22" s="1"/>
      <c r="IDK22" s="1"/>
      <c r="IDL22" s="1"/>
      <c r="IDM22" s="1"/>
      <c r="IDN22" s="1"/>
      <c r="IDO22" s="1"/>
      <c r="IDP22" s="1"/>
      <c r="IDQ22" s="1"/>
      <c r="IDR22" s="1"/>
      <c r="IDS22" s="1"/>
      <c r="IDT22" s="1"/>
      <c r="IDU22" s="1"/>
      <c r="IDV22" s="1"/>
      <c r="IDW22" s="1"/>
      <c r="IDX22" s="1"/>
      <c r="IDY22" s="1"/>
      <c r="IDZ22" s="1"/>
      <c r="IEA22" s="1"/>
      <c r="IEB22" s="1"/>
      <c r="IEC22" s="1"/>
      <c r="IED22" s="1"/>
      <c r="IEE22" s="1"/>
      <c r="IEF22" s="1"/>
      <c r="IEG22" s="1"/>
      <c r="IEH22" s="1"/>
      <c r="IEI22" s="1"/>
      <c r="IEJ22" s="1"/>
      <c r="IEK22" s="1"/>
      <c r="IEL22" s="1"/>
      <c r="IEM22" s="1"/>
      <c r="IEN22" s="1"/>
      <c r="IEO22" s="1"/>
      <c r="IEP22" s="1"/>
      <c r="IEQ22" s="1"/>
      <c r="IER22" s="1"/>
      <c r="IES22" s="1"/>
      <c r="IET22" s="1"/>
      <c r="IEU22" s="1"/>
      <c r="IEV22" s="1"/>
      <c r="IEW22" s="1"/>
      <c r="IEX22" s="1"/>
      <c r="IEY22" s="1"/>
      <c r="IEZ22" s="1"/>
      <c r="IFA22" s="1"/>
      <c r="IFB22" s="1"/>
      <c r="IFC22" s="1"/>
      <c r="IFD22" s="1"/>
      <c r="IFE22" s="1"/>
      <c r="IFF22" s="1"/>
      <c r="IFG22" s="1"/>
      <c r="IFH22" s="1"/>
      <c r="IFI22" s="1"/>
      <c r="IFJ22" s="1"/>
      <c r="IFK22" s="1"/>
      <c r="IFL22" s="1"/>
      <c r="IFM22" s="1"/>
      <c r="IFN22" s="1"/>
      <c r="IFO22" s="1"/>
      <c r="IFP22" s="1"/>
      <c r="IFQ22" s="1"/>
      <c r="IFR22" s="1"/>
      <c r="IFS22" s="1"/>
      <c r="IFT22" s="1"/>
      <c r="IFU22" s="1"/>
      <c r="IFV22" s="1"/>
      <c r="IFW22" s="1"/>
      <c r="IFX22" s="1"/>
      <c r="IFY22" s="1"/>
      <c r="IFZ22" s="1"/>
      <c r="IGA22" s="1"/>
      <c r="IGB22" s="1"/>
      <c r="IGC22" s="1"/>
      <c r="IGD22" s="1"/>
      <c r="IGE22" s="1"/>
      <c r="IGF22" s="1"/>
      <c r="IGG22" s="1"/>
      <c r="IGH22" s="1"/>
      <c r="IGI22" s="1"/>
      <c r="IGJ22" s="1"/>
      <c r="IGK22" s="1"/>
      <c r="IGL22" s="1"/>
      <c r="IGM22" s="1"/>
      <c r="IGN22" s="1"/>
      <c r="IGO22" s="1"/>
      <c r="IGP22" s="1"/>
      <c r="IGQ22" s="1"/>
      <c r="IGR22" s="1"/>
      <c r="IGS22" s="1"/>
      <c r="IGT22" s="1"/>
      <c r="IGU22" s="1"/>
      <c r="IGV22" s="1"/>
      <c r="IGW22" s="1"/>
      <c r="IGX22" s="1"/>
      <c r="IGY22" s="1"/>
      <c r="IGZ22" s="1"/>
      <c r="IHA22" s="1"/>
      <c r="IHB22" s="1"/>
      <c r="IHC22" s="1"/>
      <c r="IHD22" s="1"/>
      <c r="IHE22" s="1"/>
      <c r="IHF22" s="1"/>
      <c r="IHG22" s="1"/>
      <c r="IHH22" s="1"/>
      <c r="IHI22" s="1"/>
      <c r="IHJ22" s="1"/>
      <c r="IHK22" s="1"/>
      <c r="IHL22" s="1"/>
      <c r="IHM22" s="1"/>
      <c r="IHN22" s="1"/>
      <c r="IHO22" s="1"/>
      <c r="IHP22" s="1"/>
      <c r="IHQ22" s="1"/>
      <c r="IHR22" s="1"/>
      <c r="IHS22" s="1"/>
      <c r="IHT22" s="1"/>
      <c r="IHU22" s="1"/>
      <c r="IHV22" s="1"/>
      <c r="IHW22" s="1"/>
      <c r="IHX22" s="1"/>
      <c r="IHY22" s="1"/>
      <c r="IHZ22" s="1"/>
      <c r="IIA22" s="1"/>
      <c r="IIB22" s="1"/>
      <c r="IIC22" s="1"/>
      <c r="IID22" s="1"/>
      <c r="IIE22" s="1"/>
      <c r="IIF22" s="1"/>
      <c r="IIG22" s="1"/>
      <c r="IIH22" s="1"/>
      <c r="III22" s="1"/>
      <c r="IIJ22" s="1"/>
      <c r="IIK22" s="1"/>
      <c r="IIL22" s="1"/>
      <c r="IIM22" s="1"/>
      <c r="IIN22" s="1"/>
      <c r="IIO22" s="1"/>
      <c r="IIP22" s="1"/>
      <c r="IIQ22" s="1"/>
      <c r="IIR22" s="1"/>
      <c r="IIS22" s="1"/>
      <c r="IIT22" s="1"/>
      <c r="IIU22" s="1"/>
      <c r="IIV22" s="1"/>
      <c r="IIW22" s="1"/>
      <c r="IIX22" s="1"/>
      <c r="IIY22" s="1"/>
      <c r="IIZ22" s="1"/>
      <c r="IJA22" s="1"/>
      <c r="IJB22" s="1"/>
      <c r="IJC22" s="1"/>
      <c r="IJD22" s="1"/>
      <c r="IJE22" s="1"/>
      <c r="IJF22" s="1"/>
      <c r="IJG22" s="1"/>
      <c r="IJH22" s="1"/>
      <c r="IJI22" s="1"/>
      <c r="IJJ22" s="1"/>
      <c r="IJK22" s="1"/>
      <c r="IJL22" s="1"/>
      <c r="IJM22" s="1"/>
      <c r="IJN22" s="1"/>
      <c r="IJO22" s="1"/>
      <c r="IJP22" s="1"/>
      <c r="IJQ22" s="1"/>
      <c r="IJR22" s="1"/>
      <c r="IJS22" s="1"/>
      <c r="IJT22" s="1"/>
      <c r="IJU22" s="1"/>
      <c r="IJV22" s="1"/>
      <c r="IJW22" s="1"/>
      <c r="IJX22" s="1"/>
      <c r="IJY22" s="1"/>
      <c r="IJZ22" s="1"/>
      <c r="IKA22" s="1"/>
      <c r="IKB22" s="1"/>
      <c r="IKC22" s="1"/>
      <c r="IKD22" s="1"/>
      <c r="IKE22" s="1"/>
      <c r="IKF22" s="1"/>
      <c r="IKG22" s="1"/>
      <c r="IKH22" s="1"/>
      <c r="IKI22" s="1"/>
      <c r="IKJ22" s="1"/>
      <c r="IKK22" s="1"/>
      <c r="IKL22" s="1"/>
      <c r="IKM22" s="1"/>
      <c r="IKN22" s="1"/>
      <c r="IKO22" s="1"/>
      <c r="IKP22" s="1"/>
      <c r="IKQ22" s="1"/>
      <c r="IKR22" s="1"/>
      <c r="IKS22" s="1"/>
      <c r="IKT22" s="1"/>
      <c r="IKU22" s="1"/>
      <c r="IKV22" s="1"/>
      <c r="IKW22" s="1"/>
      <c r="IKX22" s="1"/>
      <c r="IKY22" s="1"/>
      <c r="IKZ22" s="1"/>
      <c r="ILA22" s="1"/>
      <c r="ILB22" s="1"/>
      <c r="ILC22" s="1"/>
      <c r="ILD22" s="1"/>
      <c r="ILE22" s="1"/>
      <c r="ILF22" s="1"/>
      <c r="ILG22" s="1"/>
      <c r="ILH22" s="1"/>
      <c r="ILI22" s="1"/>
      <c r="ILJ22" s="1"/>
      <c r="ILK22" s="1"/>
      <c r="ILL22" s="1"/>
      <c r="ILM22" s="1"/>
      <c r="ILN22" s="1"/>
      <c r="ILO22" s="1"/>
      <c r="ILP22" s="1"/>
      <c r="ILQ22" s="1"/>
      <c r="ILR22" s="1"/>
      <c r="ILS22" s="1"/>
      <c r="ILT22" s="1"/>
      <c r="ILU22" s="1"/>
      <c r="ILV22" s="1"/>
      <c r="ILW22" s="1"/>
      <c r="ILX22" s="1"/>
      <c r="ILY22" s="1"/>
      <c r="ILZ22" s="1"/>
      <c r="IMA22" s="1"/>
      <c r="IMB22" s="1"/>
      <c r="IMC22" s="1"/>
      <c r="IMD22" s="1"/>
      <c r="IME22" s="1"/>
      <c r="IMF22" s="1"/>
      <c r="IMG22" s="1"/>
      <c r="IMH22" s="1"/>
      <c r="IMI22" s="1"/>
      <c r="IMJ22" s="1"/>
      <c r="IMK22" s="1"/>
      <c r="IML22" s="1"/>
      <c r="IMM22" s="1"/>
      <c r="IMN22" s="1"/>
      <c r="IMO22" s="1"/>
      <c r="IMP22" s="1"/>
      <c r="IMQ22" s="1"/>
      <c r="IMR22" s="1"/>
      <c r="IMS22" s="1"/>
      <c r="IMT22" s="1"/>
      <c r="IMU22" s="1"/>
      <c r="IMV22" s="1"/>
      <c r="IMW22" s="1"/>
      <c r="IMX22" s="1"/>
      <c r="IMY22" s="1"/>
      <c r="IMZ22" s="1"/>
      <c r="INA22" s="1"/>
      <c r="INB22" s="1"/>
      <c r="INC22" s="1"/>
      <c r="IND22" s="1"/>
      <c r="INE22" s="1"/>
      <c r="INF22" s="1"/>
      <c r="ING22" s="1"/>
      <c r="INH22" s="1"/>
      <c r="INI22" s="1"/>
      <c r="INJ22" s="1"/>
      <c r="INK22" s="1"/>
      <c r="INL22" s="1"/>
      <c r="INM22" s="1"/>
      <c r="INN22" s="1"/>
      <c r="INO22" s="1"/>
      <c r="INP22" s="1"/>
      <c r="INQ22" s="1"/>
      <c r="INR22" s="1"/>
      <c r="INS22" s="1"/>
      <c r="INT22" s="1"/>
      <c r="INU22" s="1"/>
      <c r="INV22" s="1"/>
      <c r="INW22" s="1"/>
      <c r="INX22" s="1"/>
      <c r="INY22" s="1"/>
      <c r="INZ22" s="1"/>
      <c r="IOA22" s="1"/>
      <c r="IOB22" s="1"/>
      <c r="IOC22" s="1"/>
      <c r="IOD22" s="1"/>
      <c r="IOE22" s="1"/>
      <c r="IOF22" s="1"/>
      <c r="IOG22" s="1"/>
      <c r="IOH22" s="1"/>
      <c r="IOI22" s="1"/>
      <c r="IOJ22" s="1"/>
      <c r="IOK22" s="1"/>
      <c r="IOL22" s="1"/>
      <c r="IOM22" s="1"/>
      <c r="ION22" s="1"/>
      <c r="IOO22" s="1"/>
      <c r="IOP22" s="1"/>
      <c r="IOQ22" s="1"/>
      <c r="IOR22" s="1"/>
      <c r="IOS22" s="1"/>
      <c r="IOT22" s="1"/>
      <c r="IOU22" s="1"/>
      <c r="IOV22" s="1"/>
      <c r="IOW22" s="1"/>
      <c r="IOX22" s="1"/>
      <c r="IOY22" s="1"/>
      <c r="IOZ22" s="1"/>
      <c r="IPA22" s="1"/>
      <c r="IPB22" s="1"/>
      <c r="IPC22" s="1"/>
      <c r="IPD22" s="1"/>
      <c r="IPE22" s="1"/>
      <c r="IPF22" s="1"/>
      <c r="IPG22" s="1"/>
      <c r="IPH22" s="1"/>
      <c r="IPI22" s="1"/>
      <c r="IPJ22" s="1"/>
      <c r="IPK22" s="1"/>
      <c r="IPL22" s="1"/>
      <c r="IPM22" s="1"/>
      <c r="IPN22" s="1"/>
      <c r="IPO22" s="1"/>
      <c r="IPP22" s="1"/>
      <c r="IPQ22" s="1"/>
      <c r="IPR22" s="1"/>
      <c r="IPS22" s="1"/>
      <c r="IPT22" s="1"/>
      <c r="IPU22" s="1"/>
      <c r="IPV22" s="1"/>
      <c r="IPW22" s="1"/>
      <c r="IPX22" s="1"/>
      <c r="IPY22" s="1"/>
      <c r="IPZ22" s="1"/>
      <c r="IQA22" s="1"/>
      <c r="IQB22" s="1"/>
      <c r="IQC22" s="1"/>
      <c r="IQD22" s="1"/>
      <c r="IQE22" s="1"/>
      <c r="IQF22" s="1"/>
      <c r="IQG22" s="1"/>
      <c r="IQH22" s="1"/>
      <c r="IQI22" s="1"/>
      <c r="IQJ22" s="1"/>
      <c r="IQK22" s="1"/>
      <c r="IQL22" s="1"/>
      <c r="IQM22" s="1"/>
      <c r="IQN22" s="1"/>
      <c r="IQO22" s="1"/>
      <c r="IQP22" s="1"/>
      <c r="IQQ22" s="1"/>
      <c r="IQR22" s="1"/>
      <c r="IQS22" s="1"/>
      <c r="IQT22" s="1"/>
      <c r="IQU22" s="1"/>
      <c r="IQV22" s="1"/>
      <c r="IQW22" s="1"/>
      <c r="IQX22" s="1"/>
      <c r="IQY22" s="1"/>
      <c r="IQZ22" s="1"/>
      <c r="IRA22" s="1"/>
      <c r="IRB22" s="1"/>
      <c r="IRC22" s="1"/>
      <c r="IRD22" s="1"/>
      <c r="IRE22" s="1"/>
      <c r="IRF22" s="1"/>
      <c r="IRG22" s="1"/>
      <c r="IRH22" s="1"/>
      <c r="IRI22" s="1"/>
      <c r="IRJ22" s="1"/>
      <c r="IRK22" s="1"/>
      <c r="IRL22" s="1"/>
      <c r="IRM22" s="1"/>
      <c r="IRN22" s="1"/>
      <c r="IRO22" s="1"/>
      <c r="IRP22" s="1"/>
      <c r="IRQ22" s="1"/>
      <c r="IRR22" s="1"/>
      <c r="IRS22" s="1"/>
      <c r="IRT22" s="1"/>
      <c r="IRU22" s="1"/>
      <c r="IRV22" s="1"/>
      <c r="IRW22" s="1"/>
      <c r="IRX22" s="1"/>
      <c r="IRY22" s="1"/>
      <c r="IRZ22" s="1"/>
      <c r="ISA22" s="1"/>
      <c r="ISB22" s="1"/>
      <c r="ISC22" s="1"/>
      <c r="ISD22" s="1"/>
      <c r="ISE22" s="1"/>
      <c r="ISF22" s="1"/>
      <c r="ISG22" s="1"/>
      <c r="ISH22" s="1"/>
      <c r="ISI22" s="1"/>
      <c r="ISJ22" s="1"/>
      <c r="ISK22" s="1"/>
      <c r="ISL22" s="1"/>
      <c r="ISM22" s="1"/>
      <c r="ISN22" s="1"/>
      <c r="ISO22" s="1"/>
      <c r="ISP22" s="1"/>
      <c r="ISQ22" s="1"/>
      <c r="ISR22" s="1"/>
      <c r="ISS22" s="1"/>
      <c r="IST22" s="1"/>
      <c r="ISU22" s="1"/>
      <c r="ISV22" s="1"/>
      <c r="ISW22" s="1"/>
      <c r="ISX22" s="1"/>
      <c r="ISY22" s="1"/>
      <c r="ISZ22" s="1"/>
      <c r="ITA22" s="1"/>
      <c r="ITB22" s="1"/>
      <c r="ITC22" s="1"/>
      <c r="ITD22" s="1"/>
      <c r="ITE22" s="1"/>
      <c r="ITF22" s="1"/>
      <c r="ITG22" s="1"/>
      <c r="ITH22" s="1"/>
      <c r="ITI22" s="1"/>
      <c r="ITJ22" s="1"/>
      <c r="ITK22" s="1"/>
      <c r="ITL22" s="1"/>
      <c r="ITM22" s="1"/>
      <c r="ITN22" s="1"/>
      <c r="ITO22" s="1"/>
      <c r="ITP22" s="1"/>
      <c r="ITQ22" s="1"/>
      <c r="ITR22" s="1"/>
      <c r="ITS22" s="1"/>
      <c r="ITT22" s="1"/>
      <c r="ITU22" s="1"/>
      <c r="ITV22" s="1"/>
      <c r="ITW22" s="1"/>
      <c r="ITX22" s="1"/>
      <c r="ITY22" s="1"/>
      <c r="ITZ22" s="1"/>
      <c r="IUA22" s="1"/>
      <c r="IUB22" s="1"/>
      <c r="IUC22" s="1"/>
      <c r="IUD22" s="1"/>
      <c r="IUE22" s="1"/>
      <c r="IUF22" s="1"/>
      <c r="IUG22" s="1"/>
      <c r="IUH22" s="1"/>
      <c r="IUI22" s="1"/>
      <c r="IUJ22" s="1"/>
      <c r="IUK22" s="1"/>
      <c r="IUL22" s="1"/>
      <c r="IUM22" s="1"/>
      <c r="IUN22" s="1"/>
      <c r="IUO22" s="1"/>
      <c r="IUP22" s="1"/>
      <c r="IUQ22" s="1"/>
      <c r="IUR22" s="1"/>
      <c r="IUS22" s="1"/>
      <c r="IUT22" s="1"/>
      <c r="IUU22" s="1"/>
      <c r="IUV22" s="1"/>
      <c r="IUW22" s="1"/>
      <c r="IUX22" s="1"/>
      <c r="IUY22" s="1"/>
      <c r="IUZ22" s="1"/>
      <c r="IVA22" s="1"/>
      <c r="IVB22" s="1"/>
      <c r="IVC22" s="1"/>
      <c r="IVD22" s="1"/>
      <c r="IVE22" s="1"/>
      <c r="IVF22" s="1"/>
      <c r="IVG22" s="1"/>
      <c r="IVH22" s="1"/>
      <c r="IVI22" s="1"/>
      <c r="IVJ22" s="1"/>
      <c r="IVK22" s="1"/>
      <c r="IVL22" s="1"/>
      <c r="IVM22" s="1"/>
      <c r="IVN22" s="1"/>
      <c r="IVO22" s="1"/>
      <c r="IVP22" s="1"/>
      <c r="IVQ22" s="1"/>
      <c r="IVR22" s="1"/>
      <c r="IVS22" s="1"/>
      <c r="IVT22" s="1"/>
      <c r="IVU22" s="1"/>
      <c r="IVV22" s="1"/>
      <c r="IVW22" s="1"/>
      <c r="IVX22" s="1"/>
      <c r="IVY22" s="1"/>
      <c r="IVZ22" s="1"/>
      <c r="IWA22" s="1"/>
      <c r="IWB22" s="1"/>
      <c r="IWC22" s="1"/>
      <c r="IWD22" s="1"/>
      <c r="IWE22" s="1"/>
      <c r="IWF22" s="1"/>
      <c r="IWG22" s="1"/>
      <c r="IWH22" s="1"/>
      <c r="IWI22" s="1"/>
      <c r="IWJ22" s="1"/>
      <c r="IWK22" s="1"/>
      <c r="IWL22" s="1"/>
      <c r="IWM22" s="1"/>
      <c r="IWN22" s="1"/>
      <c r="IWO22" s="1"/>
      <c r="IWP22" s="1"/>
      <c r="IWQ22" s="1"/>
      <c r="IWR22" s="1"/>
      <c r="IWS22" s="1"/>
      <c r="IWT22" s="1"/>
      <c r="IWU22" s="1"/>
      <c r="IWV22" s="1"/>
      <c r="IWW22" s="1"/>
      <c r="IWX22" s="1"/>
      <c r="IWY22" s="1"/>
      <c r="IWZ22" s="1"/>
      <c r="IXA22" s="1"/>
      <c r="IXB22" s="1"/>
      <c r="IXC22" s="1"/>
      <c r="IXD22" s="1"/>
      <c r="IXE22" s="1"/>
      <c r="IXF22" s="1"/>
      <c r="IXG22" s="1"/>
      <c r="IXH22" s="1"/>
      <c r="IXI22" s="1"/>
      <c r="IXJ22" s="1"/>
      <c r="IXK22" s="1"/>
      <c r="IXL22" s="1"/>
      <c r="IXM22" s="1"/>
      <c r="IXN22" s="1"/>
      <c r="IXO22" s="1"/>
      <c r="IXP22" s="1"/>
      <c r="IXQ22" s="1"/>
      <c r="IXR22" s="1"/>
      <c r="IXS22" s="1"/>
      <c r="IXT22" s="1"/>
      <c r="IXU22" s="1"/>
      <c r="IXV22" s="1"/>
      <c r="IXW22" s="1"/>
      <c r="IXX22" s="1"/>
      <c r="IXY22" s="1"/>
      <c r="IXZ22" s="1"/>
      <c r="IYA22" s="1"/>
      <c r="IYB22" s="1"/>
      <c r="IYC22" s="1"/>
      <c r="IYD22" s="1"/>
      <c r="IYE22" s="1"/>
      <c r="IYF22" s="1"/>
      <c r="IYG22" s="1"/>
      <c r="IYH22" s="1"/>
      <c r="IYI22" s="1"/>
      <c r="IYJ22" s="1"/>
      <c r="IYK22" s="1"/>
      <c r="IYL22" s="1"/>
      <c r="IYM22" s="1"/>
      <c r="IYN22" s="1"/>
      <c r="IYO22" s="1"/>
      <c r="IYP22" s="1"/>
      <c r="IYQ22" s="1"/>
      <c r="IYR22" s="1"/>
      <c r="IYS22" s="1"/>
      <c r="IYT22" s="1"/>
      <c r="IYU22" s="1"/>
      <c r="IYV22" s="1"/>
      <c r="IYW22" s="1"/>
      <c r="IYX22" s="1"/>
      <c r="IYY22" s="1"/>
      <c r="IYZ22" s="1"/>
      <c r="IZA22" s="1"/>
      <c r="IZB22" s="1"/>
      <c r="IZC22" s="1"/>
      <c r="IZD22" s="1"/>
      <c r="IZE22" s="1"/>
      <c r="IZF22" s="1"/>
      <c r="IZG22" s="1"/>
      <c r="IZH22" s="1"/>
      <c r="IZI22" s="1"/>
      <c r="IZJ22" s="1"/>
      <c r="IZK22" s="1"/>
      <c r="IZL22" s="1"/>
      <c r="IZM22" s="1"/>
      <c r="IZN22" s="1"/>
      <c r="IZO22" s="1"/>
      <c r="IZP22" s="1"/>
      <c r="IZQ22" s="1"/>
      <c r="IZR22" s="1"/>
      <c r="IZS22" s="1"/>
      <c r="IZT22" s="1"/>
      <c r="IZU22" s="1"/>
      <c r="IZV22" s="1"/>
      <c r="IZW22" s="1"/>
      <c r="IZX22" s="1"/>
      <c r="IZY22" s="1"/>
      <c r="IZZ22" s="1"/>
      <c r="JAA22" s="1"/>
      <c r="JAB22" s="1"/>
      <c r="JAC22" s="1"/>
      <c r="JAD22" s="1"/>
      <c r="JAE22" s="1"/>
      <c r="JAF22" s="1"/>
      <c r="JAG22" s="1"/>
      <c r="JAH22" s="1"/>
      <c r="JAI22" s="1"/>
      <c r="JAJ22" s="1"/>
      <c r="JAK22" s="1"/>
      <c r="JAL22" s="1"/>
      <c r="JAM22" s="1"/>
      <c r="JAN22" s="1"/>
      <c r="JAO22" s="1"/>
      <c r="JAP22" s="1"/>
      <c r="JAQ22" s="1"/>
      <c r="JAR22" s="1"/>
      <c r="JAS22" s="1"/>
      <c r="JAT22" s="1"/>
      <c r="JAU22" s="1"/>
      <c r="JAV22" s="1"/>
      <c r="JAW22" s="1"/>
      <c r="JAX22" s="1"/>
      <c r="JAY22" s="1"/>
      <c r="JAZ22" s="1"/>
      <c r="JBA22" s="1"/>
      <c r="JBB22" s="1"/>
      <c r="JBC22" s="1"/>
      <c r="JBD22" s="1"/>
      <c r="JBE22" s="1"/>
      <c r="JBF22" s="1"/>
      <c r="JBG22" s="1"/>
      <c r="JBH22" s="1"/>
      <c r="JBI22" s="1"/>
      <c r="JBJ22" s="1"/>
      <c r="JBK22" s="1"/>
      <c r="JBL22" s="1"/>
      <c r="JBM22" s="1"/>
      <c r="JBN22" s="1"/>
      <c r="JBO22" s="1"/>
      <c r="JBP22" s="1"/>
      <c r="JBQ22" s="1"/>
      <c r="JBR22" s="1"/>
      <c r="JBS22" s="1"/>
      <c r="JBT22" s="1"/>
      <c r="JBU22" s="1"/>
      <c r="JBV22" s="1"/>
      <c r="JBW22" s="1"/>
      <c r="JBX22" s="1"/>
      <c r="JBY22" s="1"/>
      <c r="JBZ22" s="1"/>
      <c r="JCA22" s="1"/>
      <c r="JCB22" s="1"/>
      <c r="JCC22" s="1"/>
      <c r="JCD22" s="1"/>
      <c r="JCE22" s="1"/>
      <c r="JCF22" s="1"/>
      <c r="JCG22" s="1"/>
      <c r="JCH22" s="1"/>
      <c r="JCI22" s="1"/>
      <c r="JCJ22" s="1"/>
      <c r="JCK22" s="1"/>
      <c r="JCL22" s="1"/>
      <c r="JCM22" s="1"/>
      <c r="JCN22" s="1"/>
      <c r="JCO22" s="1"/>
      <c r="JCP22" s="1"/>
      <c r="JCQ22" s="1"/>
      <c r="JCR22" s="1"/>
      <c r="JCS22" s="1"/>
      <c r="JCT22" s="1"/>
      <c r="JCU22" s="1"/>
      <c r="JCV22" s="1"/>
      <c r="JCW22" s="1"/>
      <c r="JCX22" s="1"/>
      <c r="JCY22" s="1"/>
      <c r="JCZ22" s="1"/>
      <c r="JDA22" s="1"/>
      <c r="JDB22" s="1"/>
      <c r="JDC22" s="1"/>
      <c r="JDD22" s="1"/>
      <c r="JDE22" s="1"/>
      <c r="JDF22" s="1"/>
      <c r="JDG22" s="1"/>
      <c r="JDH22" s="1"/>
      <c r="JDI22" s="1"/>
      <c r="JDJ22" s="1"/>
      <c r="JDK22" s="1"/>
      <c r="JDL22" s="1"/>
      <c r="JDM22" s="1"/>
      <c r="JDN22" s="1"/>
      <c r="JDO22" s="1"/>
      <c r="JDP22" s="1"/>
      <c r="JDQ22" s="1"/>
      <c r="JDR22" s="1"/>
      <c r="JDS22" s="1"/>
      <c r="JDT22" s="1"/>
      <c r="JDU22" s="1"/>
      <c r="JDV22" s="1"/>
      <c r="JDW22" s="1"/>
      <c r="JDX22" s="1"/>
      <c r="JDY22" s="1"/>
      <c r="JDZ22" s="1"/>
      <c r="JEA22" s="1"/>
      <c r="JEB22" s="1"/>
      <c r="JEC22" s="1"/>
      <c r="JED22" s="1"/>
      <c r="JEE22" s="1"/>
      <c r="JEF22" s="1"/>
      <c r="JEG22" s="1"/>
      <c r="JEH22" s="1"/>
      <c r="JEI22" s="1"/>
      <c r="JEJ22" s="1"/>
      <c r="JEK22" s="1"/>
      <c r="JEL22" s="1"/>
      <c r="JEM22" s="1"/>
      <c r="JEN22" s="1"/>
      <c r="JEO22" s="1"/>
      <c r="JEP22" s="1"/>
      <c r="JEQ22" s="1"/>
      <c r="JER22" s="1"/>
      <c r="JES22" s="1"/>
      <c r="JET22" s="1"/>
      <c r="JEU22" s="1"/>
      <c r="JEV22" s="1"/>
      <c r="JEW22" s="1"/>
      <c r="JEX22" s="1"/>
      <c r="JEY22" s="1"/>
      <c r="JEZ22" s="1"/>
      <c r="JFA22" s="1"/>
      <c r="JFB22" s="1"/>
      <c r="JFC22" s="1"/>
      <c r="JFD22" s="1"/>
      <c r="JFE22" s="1"/>
      <c r="JFF22" s="1"/>
      <c r="JFG22" s="1"/>
      <c r="JFH22" s="1"/>
      <c r="JFI22" s="1"/>
      <c r="JFJ22" s="1"/>
      <c r="JFK22" s="1"/>
      <c r="JFL22" s="1"/>
      <c r="JFM22" s="1"/>
      <c r="JFN22" s="1"/>
      <c r="JFO22" s="1"/>
      <c r="JFP22" s="1"/>
      <c r="JFQ22" s="1"/>
      <c r="JFR22" s="1"/>
      <c r="JFS22" s="1"/>
      <c r="JFT22" s="1"/>
      <c r="JFU22" s="1"/>
      <c r="JFV22" s="1"/>
      <c r="JFW22" s="1"/>
      <c r="JFX22" s="1"/>
      <c r="JFY22" s="1"/>
      <c r="JFZ22" s="1"/>
      <c r="JGA22" s="1"/>
      <c r="JGB22" s="1"/>
      <c r="JGC22" s="1"/>
      <c r="JGD22" s="1"/>
      <c r="JGE22" s="1"/>
      <c r="JGF22" s="1"/>
      <c r="JGG22" s="1"/>
      <c r="JGH22" s="1"/>
      <c r="JGI22" s="1"/>
      <c r="JGJ22" s="1"/>
      <c r="JGK22" s="1"/>
      <c r="JGL22" s="1"/>
      <c r="JGM22" s="1"/>
      <c r="JGN22" s="1"/>
      <c r="JGO22" s="1"/>
      <c r="JGP22" s="1"/>
      <c r="JGQ22" s="1"/>
      <c r="JGR22" s="1"/>
      <c r="JGS22" s="1"/>
      <c r="JGT22" s="1"/>
      <c r="JGU22" s="1"/>
      <c r="JGV22" s="1"/>
      <c r="JGW22" s="1"/>
      <c r="JGX22" s="1"/>
      <c r="JGY22" s="1"/>
      <c r="JGZ22" s="1"/>
      <c r="JHA22" s="1"/>
      <c r="JHB22" s="1"/>
      <c r="JHC22" s="1"/>
      <c r="JHD22" s="1"/>
      <c r="JHE22" s="1"/>
      <c r="JHF22" s="1"/>
      <c r="JHG22" s="1"/>
      <c r="JHH22" s="1"/>
      <c r="JHI22" s="1"/>
      <c r="JHJ22" s="1"/>
      <c r="JHK22" s="1"/>
      <c r="JHL22" s="1"/>
      <c r="JHM22" s="1"/>
      <c r="JHN22" s="1"/>
      <c r="JHO22" s="1"/>
      <c r="JHP22" s="1"/>
      <c r="JHQ22" s="1"/>
      <c r="JHR22" s="1"/>
      <c r="JHS22" s="1"/>
      <c r="JHT22" s="1"/>
      <c r="JHU22" s="1"/>
      <c r="JHV22" s="1"/>
      <c r="JHW22" s="1"/>
      <c r="JHX22" s="1"/>
      <c r="JHY22" s="1"/>
      <c r="JHZ22" s="1"/>
      <c r="JIA22" s="1"/>
      <c r="JIB22" s="1"/>
      <c r="JIC22" s="1"/>
      <c r="JID22" s="1"/>
      <c r="JIE22" s="1"/>
      <c r="JIF22" s="1"/>
      <c r="JIG22" s="1"/>
      <c r="JIH22" s="1"/>
      <c r="JII22" s="1"/>
      <c r="JIJ22" s="1"/>
      <c r="JIK22" s="1"/>
      <c r="JIL22" s="1"/>
      <c r="JIM22" s="1"/>
      <c r="JIN22" s="1"/>
      <c r="JIO22" s="1"/>
      <c r="JIP22" s="1"/>
      <c r="JIQ22" s="1"/>
      <c r="JIR22" s="1"/>
      <c r="JIS22" s="1"/>
      <c r="JIT22" s="1"/>
      <c r="JIU22" s="1"/>
      <c r="JIV22" s="1"/>
      <c r="JIW22" s="1"/>
      <c r="JIX22" s="1"/>
      <c r="JIY22" s="1"/>
      <c r="JIZ22" s="1"/>
      <c r="JJA22" s="1"/>
      <c r="JJB22" s="1"/>
      <c r="JJC22" s="1"/>
      <c r="JJD22" s="1"/>
      <c r="JJE22" s="1"/>
      <c r="JJF22" s="1"/>
      <c r="JJG22" s="1"/>
      <c r="JJH22" s="1"/>
      <c r="JJI22" s="1"/>
      <c r="JJJ22" s="1"/>
      <c r="JJK22" s="1"/>
      <c r="JJL22" s="1"/>
      <c r="JJM22" s="1"/>
      <c r="JJN22" s="1"/>
      <c r="JJO22" s="1"/>
      <c r="JJP22" s="1"/>
      <c r="JJQ22" s="1"/>
      <c r="JJR22" s="1"/>
      <c r="JJS22" s="1"/>
      <c r="JJT22" s="1"/>
      <c r="JJU22" s="1"/>
      <c r="JJV22" s="1"/>
      <c r="JJW22" s="1"/>
      <c r="JJX22" s="1"/>
      <c r="JJY22" s="1"/>
      <c r="JJZ22" s="1"/>
      <c r="JKA22" s="1"/>
      <c r="JKB22" s="1"/>
      <c r="JKC22" s="1"/>
      <c r="JKD22" s="1"/>
      <c r="JKE22" s="1"/>
      <c r="JKF22" s="1"/>
      <c r="JKG22" s="1"/>
      <c r="JKH22" s="1"/>
      <c r="JKI22" s="1"/>
      <c r="JKJ22" s="1"/>
      <c r="JKK22" s="1"/>
      <c r="JKL22" s="1"/>
      <c r="JKM22" s="1"/>
      <c r="JKN22" s="1"/>
      <c r="JKO22" s="1"/>
      <c r="JKP22" s="1"/>
      <c r="JKQ22" s="1"/>
      <c r="JKR22" s="1"/>
      <c r="JKS22" s="1"/>
      <c r="JKT22" s="1"/>
      <c r="JKU22" s="1"/>
      <c r="JKV22" s="1"/>
      <c r="JKW22" s="1"/>
      <c r="JKX22" s="1"/>
      <c r="JKY22" s="1"/>
      <c r="JKZ22" s="1"/>
      <c r="JLA22" s="1"/>
      <c r="JLB22" s="1"/>
      <c r="JLC22" s="1"/>
      <c r="JLD22" s="1"/>
      <c r="JLE22" s="1"/>
      <c r="JLF22" s="1"/>
      <c r="JLG22" s="1"/>
      <c r="JLH22" s="1"/>
      <c r="JLI22" s="1"/>
      <c r="JLJ22" s="1"/>
      <c r="JLK22" s="1"/>
      <c r="JLL22" s="1"/>
      <c r="JLM22" s="1"/>
      <c r="JLN22" s="1"/>
      <c r="JLO22" s="1"/>
      <c r="JLP22" s="1"/>
      <c r="JLQ22" s="1"/>
      <c r="JLR22" s="1"/>
      <c r="JLS22" s="1"/>
      <c r="JLT22" s="1"/>
      <c r="JLU22" s="1"/>
      <c r="JLV22" s="1"/>
      <c r="JLW22" s="1"/>
      <c r="JLX22" s="1"/>
      <c r="JLY22" s="1"/>
      <c r="JLZ22" s="1"/>
      <c r="JMA22" s="1"/>
      <c r="JMB22" s="1"/>
      <c r="JMC22" s="1"/>
      <c r="JMD22" s="1"/>
      <c r="JME22" s="1"/>
      <c r="JMF22" s="1"/>
      <c r="JMG22" s="1"/>
      <c r="JMH22" s="1"/>
      <c r="JMI22" s="1"/>
      <c r="JMJ22" s="1"/>
      <c r="JMK22" s="1"/>
      <c r="JML22" s="1"/>
      <c r="JMM22" s="1"/>
      <c r="JMN22" s="1"/>
      <c r="JMO22" s="1"/>
      <c r="JMP22" s="1"/>
      <c r="JMQ22" s="1"/>
      <c r="JMR22" s="1"/>
      <c r="JMS22" s="1"/>
      <c r="JMT22" s="1"/>
      <c r="JMU22" s="1"/>
      <c r="JMV22" s="1"/>
      <c r="JMW22" s="1"/>
      <c r="JMX22" s="1"/>
      <c r="JMY22" s="1"/>
      <c r="JMZ22" s="1"/>
      <c r="JNA22" s="1"/>
      <c r="JNB22" s="1"/>
      <c r="JNC22" s="1"/>
      <c r="JND22" s="1"/>
      <c r="JNE22" s="1"/>
      <c r="JNF22" s="1"/>
      <c r="JNG22" s="1"/>
      <c r="JNH22" s="1"/>
      <c r="JNI22" s="1"/>
      <c r="JNJ22" s="1"/>
      <c r="JNK22" s="1"/>
      <c r="JNL22" s="1"/>
      <c r="JNM22" s="1"/>
      <c r="JNN22" s="1"/>
      <c r="JNO22" s="1"/>
      <c r="JNP22" s="1"/>
      <c r="JNQ22" s="1"/>
      <c r="JNR22" s="1"/>
      <c r="JNS22" s="1"/>
      <c r="JNT22" s="1"/>
      <c r="JNU22" s="1"/>
      <c r="JNV22" s="1"/>
      <c r="JNW22" s="1"/>
      <c r="JNX22" s="1"/>
      <c r="JNY22" s="1"/>
      <c r="JNZ22" s="1"/>
      <c r="JOA22" s="1"/>
      <c r="JOB22" s="1"/>
      <c r="JOC22" s="1"/>
      <c r="JOD22" s="1"/>
      <c r="JOE22" s="1"/>
      <c r="JOF22" s="1"/>
      <c r="JOG22" s="1"/>
      <c r="JOH22" s="1"/>
      <c r="JOI22" s="1"/>
      <c r="JOJ22" s="1"/>
      <c r="JOK22" s="1"/>
      <c r="JOL22" s="1"/>
      <c r="JOM22" s="1"/>
      <c r="JON22" s="1"/>
      <c r="JOO22" s="1"/>
      <c r="JOP22" s="1"/>
      <c r="JOQ22" s="1"/>
      <c r="JOR22" s="1"/>
      <c r="JOS22" s="1"/>
      <c r="JOT22" s="1"/>
      <c r="JOU22" s="1"/>
      <c r="JOV22" s="1"/>
      <c r="JOW22" s="1"/>
      <c r="JOX22" s="1"/>
      <c r="JOY22" s="1"/>
      <c r="JOZ22" s="1"/>
      <c r="JPA22" s="1"/>
      <c r="JPB22" s="1"/>
      <c r="JPC22" s="1"/>
      <c r="JPD22" s="1"/>
      <c r="JPE22" s="1"/>
      <c r="JPF22" s="1"/>
      <c r="JPG22" s="1"/>
      <c r="JPH22" s="1"/>
      <c r="JPI22" s="1"/>
      <c r="JPJ22" s="1"/>
      <c r="JPK22" s="1"/>
      <c r="JPL22" s="1"/>
      <c r="JPM22" s="1"/>
      <c r="JPN22" s="1"/>
      <c r="JPO22" s="1"/>
      <c r="JPP22" s="1"/>
      <c r="JPQ22" s="1"/>
      <c r="JPR22" s="1"/>
      <c r="JPS22" s="1"/>
      <c r="JPT22" s="1"/>
      <c r="JPU22" s="1"/>
      <c r="JPV22" s="1"/>
      <c r="JPW22" s="1"/>
      <c r="JPX22" s="1"/>
      <c r="JPY22" s="1"/>
      <c r="JPZ22" s="1"/>
      <c r="JQA22" s="1"/>
      <c r="JQB22" s="1"/>
      <c r="JQC22" s="1"/>
      <c r="JQD22" s="1"/>
      <c r="JQE22" s="1"/>
      <c r="JQF22" s="1"/>
      <c r="JQG22" s="1"/>
      <c r="JQH22" s="1"/>
      <c r="JQI22" s="1"/>
      <c r="JQJ22" s="1"/>
      <c r="JQK22" s="1"/>
      <c r="JQL22" s="1"/>
      <c r="JQM22" s="1"/>
      <c r="JQN22" s="1"/>
      <c r="JQO22" s="1"/>
      <c r="JQP22" s="1"/>
      <c r="JQQ22" s="1"/>
      <c r="JQR22" s="1"/>
      <c r="JQS22" s="1"/>
      <c r="JQT22" s="1"/>
      <c r="JQU22" s="1"/>
      <c r="JQV22" s="1"/>
      <c r="JQW22" s="1"/>
      <c r="JQX22" s="1"/>
      <c r="JQY22" s="1"/>
      <c r="JQZ22" s="1"/>
      <c r="JRA22" s="1"/>
      <c r="JRB22" s="1"/>
      <c r="JRC22" s="1"/>
      <c r="JRD22" s="1"/>
      <c r="JRE22" s="1"/>
      <c r="JRF22" s="1"/>
      <c r="JRG22" s="1"/>
      <c r="JRH22" s="1"/>
      <c r="JRI22" s="1"/>
      <c r="JRJ22" s="1"/>
      <c r="JRK22" s="1"/>
      <c r="JRL22" s="1"/>
      <c r="JRM22" s="1"/>
      <c r="JRN22" s="1"/>
      <c r="JRO22" s="1"/>
      <c r="JRP22" s="1"/>
      <c r="JRQ22" s="1"/>
      <c r="JRR22" s="1"/>
      <c r="JRS22" s="1"/>
      <c r="JRT22" s="1"/>
      <c r="JRU22" s="1"/>
      <c r="JRV22" s="1"/>
      <c r="JRW22" s="1"/>
      <c r="JRX22" s="1"/>
      <c r="JRY22" s="1"/>
      <c r="JRZ22" s="1"/>
      <c r="JSA22" s="1"/>
      <c r="JSB22" s="1"/>
      <c r="JSC22" s="1"/>
      <c r="JSD22" s="1"/>
      <c r="JSE22" s="1"/>
      <c r="JSF22" s="1"/>
      <c r="JSG22" s="1"/>
      <c r="JSH22" s="1"/>
      <c r="JSI22" s="1"/>
      <c r="JSJ22" s="1"/>
      <c r="JSK22" s="1"/>
      <c r="JSL22" s="1"/>
      <c r="JSM22" s="1"/>
      <c r="JSN22" s="1"/>
      <c r="JSO22" s="1"/>
      <c r="JSP22" s="1"/>
      <c r="JSQ22" s="1"/>
      <c r="JSR22" s="1"/>
      <c r="JSS22" s="1"/>
      <c r="JST22" s="1"/>
      <c r="JSU22" s="1"/>
      <c r="JSV22" s="1"/>
      <c r="JSW22" s="1"/>
      <c r="JSX22" s="1"/>
      <c r="JSY22" s="1"/>
      <c r="JSZ22" s="1"/>
      <c r="JTA22" s="1"/>
      <c r="JTB22" s="1"/>
      <c r="JTC22" s="1"/>
      <c r="JTD22" s="1"/>
      <c r="JTE22" s="1"/>
      <c r="JTF22" s="1"/>
      <c r="JTG22" s="1"/>
      <c r="JTH22" s="1"/>
      <c r="JTI22" s="1"/>
      <c r="JTJ22" s="1"/>
      <c r="JTK22" s="1"/>
      <c r="JTL22" s="1"/>
      <c r="JTM22" s="1"/>
      <c r="JTN22" s="1"/>
      <c r="JTO22" s="1"/>
      <c r="JTP22" s="1"/>
      <c r="JTQ22" s="1"/>
      <c r="JTR22" s="1"/>
      <c r="JTS22" s="1"/>
      <c r="JTT22" s="1"/>
      <c r="JTU22" s="1"/>
      <c r="JTV22" s="1"/>
      <c r="JTW22" s="1"/>
      <c r="JTX22" s="1"/>
      <c r="JTY22" s="1"/>
      <c r="JTZ22" s="1"/>
      <c r="JUA22" s="1"/>
      <c r="JUB22" s="1"/>
      <c r="JUC22" s="1"/>
      <c r="JUD22" s="1"/>
      <c r="JUE22" s="1"/>
      <c r="JUF22" s="1"/>
      <c r="JUG22" s="1"/>
      <c r="JUH22" s="1"/>
      <c r="JUI22" s="1"/>
      <c r="JUJ22" s="1"/>
      <c r="JUK22" s="1"/>
      <c r="JUL22" s="1"/>
      <c r="JUM22" s="1"/>
      <c r="JUN22" s="1"/>
      <c r="JUO22" s="1"/>
      <c r="JUP22" s="1"/>
      <c r="JUQ22" s="1"/>
      <c r="JUR22" s="1"/>
      <c r="JUS22" s="1"/>
      <c r="JUT22" s="1"/>
      <c r="JUU22" s="1"/>
      <c r="JUV22" s="1"/>
      <c r="JUW22" s="1"/>
      <c r="JUX22" s="1"/>
      <c r="JUY22" s="1"/>
      <c r="JUZ22" s="1"/>
      <c r="JVA22" s="1"/>
      <c r="JVB22" s="1"/>
      <c r="JVC22" s="1"/>
      <c r="JVD22" s="1"/>
      <c r="JVE22" s="1"/>
      <c r="JVF22" s="1"/>
      <c r="JVG22" s="1"/>
      <c r="JVH22" s="1"/>
      <c r="JVI22" s="1"/>
      <c r="JVJ22" s="1"/>
      <c r="JVK22" s="1"/>
      <c r="JVL22" s="1"/>
      <c r="JVM22" s="1"/>
      <c r="JVN22" s="1"/>
      <c r="JVO22" s="1"/>
      <c r="JVP22" s="1"/>
      <c r="JVQ22" s="1"/>
      <c r="JVR22" s="1"/>
      <c r="JVS22" s="1"/>
      <c r="JVT22" s="1"/>
      <c r="JVU22" s="1"/>
      <c r="JVV22" s="1"/>
      <c r="JVW22" s="1"/>
      <c r="JVX22" s="1"/>
      <c r="JVY22" s="1"/>
      <c r="JVZ22" s="1"/>
      <c r="JWA22" s="1"/>
      <c r="JWB22" s="1"/>
      <c r="JWC22" s="1"/>
      <c r="JWD22" s="1"/>
      <c r="JWE22" s="1"/>
      <c r="JWF22" s="1"/>
      <c r="JWG22" s="1"/>
      <c r="JWH22" s="1"/>
      <c r="JWI22" s="1"/>
      <c r="JWJ22" s="1"/>
      <c r="JWK22" s="1"/>
      <c r="JWL22" s="1"/>
      <c r="JWM22" s="1"/>
      <c r="JWN22" s="1"/>
      <c r="JWO22" s="1"/>
      <c r="JWP22" s="1"/>
      <c r="JWQ22" s="1"/>
      <c r="JWR22" s="1"/>
      <c r="JWS22" s="1"/>
      <c r="JWT22" s="1"/>
      <c r="JWU22" s="1"/>
      <c r="JWV22" s="1"/>
      <c r="JWW22" s="1"/>
      <c r="JWX22" s="1"/>
      <c r="JWY22" s="1"/>
      <c r="JWZ22" s="1"/>
      <c r="JXA22" s="1"/>
      <c r="JXB22" s="1"/>
      <c r="JXC22" s="1"/>
      <c r="JXD22" s="1"/>
      <c r="JXE22" s="1"/>
      <c r="JXF22" s="1"/>
      <c r="JXG22" s="1"/>
      <c r="JXH22" s="1"/>
      <c r="JXI22" s="1"/>
      <c r="JXJ22" s="1"/>
      <c r="JXK22" s="1"/>
      <c r="JXL22" s="1"/>
      <c r="JXM22" s="1"/>
      <c r="JXN22" s="1"/>
      <c r="JXO22" s="1"/>
      <c r="JXP22" s="1"/>
      <c r="JXQ22" s="1"/>
      <c r="JXR22" s="1"/>
      <c r="JXS22" s="1"/>
      <c r="JXT22" s="1"/>
      <c r="JXU22" s="1"/>
      <c r="JXV22" s="1"/>
      <c r="JXW22" s="1"/>
      <c r="JXX22" s="1"/>
      <c r="JXY22" s="1"/>
      <c r="JXZ22" s="1"/>
      <c r="JYA22" s="1"/>
      <c r="JYB22" s="1"/>
      <c r="JYC22" s="1"/>
      <c r="JYD22" s="1"/>
      <c r="JYE22" s="1"/>
      <c r="JYF22" s="1"/>
      <c r="JYG22" s="1"/>
      <c r="JYH22" s="1"/>
      <c r="JYI22" s="1"/>
      <c r="JYJ22" s="1"/>
      <c r="JYK22" s="1"/>
      <c r="JYL22" s="1"/>
      <c r="JYM22" s="1"/>
      <c r="JYN22" s="1"/>
      <c r="JYO22" s="1"/>
      <c r="JYP22" s="1"/>
      <c r="JYQ22" s="1"/>
      <c r="JYR22" s="1"/>
      <c r="JYS22" s="1"/>
      <c r="JYT22" s="1"/>
      <c r="JYU22" s="1"/>
      <c r="JYV22" s="1"/>
      <c r="JYW22" s="1"/>
      <c r="JYX22" s="1"/>
      <c r="JYY22" s="1"/>
      <c r="JYZ22" s="1"/>
      <c r="JZA22" s="1"/>
      <c r="JZB22" s="1"/>
      <c r="JZC22" s="1"/>
      <c r="JZD22" s="1"/>
      <c r="JZE22" s="1"/>
      <c r="JZF22" s="1"/>
      <c r="JZG22" s="1"/>
      <c r="JZH22" s="1"/>
      <c r="JZI22" s="1"/>
      <c r="JZJ22" s="1"/>
      <c r="JZK22" s="1"/>
      <c r="JZL22" s="1"/>
      <c r="JZM22" s="1"/>
      <c r="JZN22" s="1"/>
      <c r="JZO22" s="1"/>
      <c r="JZP22" s="1"/>
      <c r="JZQ22" s="1"/>
      <c r="JZR22" s="1"/>
      <c r="JZS22" s="1"/>
      <c r="JZT22" s="1"/>
      <c r="JZU22" s="1"/>
      <c r="JZV22" s="1"/>
      <c r="JZW22" s="1"/>
      <c r="JZX22" s="1"/>
      <c r="JZY22" s="1"/>
      <c r="JZZ22" s="1"/>
      <c r="KAA22" s="1"/>
      <c r="KAB22" s="1"/>
      <c r="KAC22" s="1"/>
      <c r="KAD22" s="1"/>
      <c r="KAE22" s="1"/>
      <c r="KAF22" s="1"/>
      <c r="KAG22" s="1"/>
      <c r="KAH22" s="1"/>
      <c r="KAI22" s="1"/>
      <c r="KAJ22" s="1"/>
      <c r="KAK22" s="1"/>
      <c r="KAL22" s="1"/>
      <c r="KAM22" s="1"/>
      <c r="KAN22" s="1"/>
      <c r="KAO22" s="1"/>
      <c r="KAP22" s="1"/>
      <c r="KAQ22" s="1"/>
      <c r="KAR22" s="1"/>
      <c r="KAS22" s="1"/>
      <c r="KAT22" s="1"/>
      <c r="KAU22" s="1"/>
      <c r="KAV22" s="1"/>
      <c r="KAW22" s="1"/>
      <c r="KAX22" s="1"/>
      <c r="KAY22" s="1"/>
      <c r="KAZ22" s="1"/>
      <c r="KBA22" s="1"/>
      <c r="KBB22" s="1"/>
      <c r="KBC22" s="1"/>
      <c r="KBD22" s="1"/>
      <c r="KBE22" s="1"/>
      <c r="KBF22" s="1"/>
      <c r="KBG22" s="1"/>
      <c r="KBH22" s="1"/>
      <c r="KBI22" s="1"/>
      <c r="KBJ22" s="1"/>
      <c r="KBK22" s="1"/>
      <c r="KBL22" s="1"/>
      <c r="KBM22" s="1"/>
      <c r="KBN22" s="1"/>
      <c r="KBO22" s="1"/>
      <c r="KBP22" s="1"/>
      <c r="KBQ22" s="1"/>
      <c r="KBR22" s="1"/>
      <c r="KBS22" s="1"/>
      <c r="KBT22" s="1"/>
      <c r="KBU22" s="1"/>
      <c r="KBV22" s="1"/>
      <c r="KBW22" s="1"/>
      <c r="KBX22" s="1"/>
      <c r="KBY22" s="1"/>
      <c r="KBZ22" s="1"/>
      <c r="KCA22" s="1"/>
      <c r="KCB22" s="1"/>
      <c r="KCC22" s="1"/>
      <c r="KCD22" s="1"/>
      <c r="KCE22" s="1"/>
      <c r="KCF22" s="1"/>
      <c r="KCG22" s="1"/>
      <c r="KCH22" s="1"/>
      <c r="KCI22" s="1"/>
      <c r="KCJ22" s="1"/>
      <c r="KCK22" s="1"/>
      <c r="KCL22" s="1"/>
      <c r="KCM22" s="1"/>
      <c r="KCN22" s="1"/>
      <c r="KCO22" s="1"/>
      <c r="KCP22" s="1"/>
      <c r="KCQ22" s="1"/>
      <c r="KCR22" s="1"/>
      <c r="KCS22" s="1"/>
      <c r="KCT22" s="1"/>
      <c r="KCU22" s="1"/>
      <c r="KCV22" s="1"/>
      <c r="KCW22" s="1"/>
      <c r="KCX22" s="1"/>
      <c r="KCY22" s="1"/>
      <c r="KCZ22" s="1"/>
      <c r="KDA22" s="1"/>
      <c r="KDB22" s="1"/>
      <c r="KDC22" s="1"/>
      <c r="KDD22" s="1"/>
      <c r="KDE22" s="1"/>
      <c r="KDF22" s="1"/>
      <c r="KDG22" s="1"/>
      <c r="KDH22" s="1"/>
      <c r="KDI22" s="1"/>
      <c r="KDJ22" s="1"/>
      <c r="KDK22" s="1"/>
      <c r="KDL22" s="1"/>
      <c r="KDM22" s="1"/>
      <c r="KDN22" s="1"/>
      <c r="KDO22" s="1"/>
      <c r="KDP22" s="1"/>
      <c r="KDQ22" s="1"/>
      <c r="KDR22" s="1"/>
      <c r="KDS22" s="1"/>
      <c r="KDT22" s="1"/>
      <c r="KDU22" s="1"/>
      <c r="KDV22" s="1"/>
      <c r="KDW22" s="1"/>
      <c r="KDX22" s="1"/>
      <c r="KDY22" s="1"/>
      <c r="KDZ22" s="1"/>
      <c r="KEA22" s="1"/>
      <c r="KEB22" s="1"/>
      <c r="KEC22" s="1"/>
      <c r="KED22" s="1"/>
      <c r="KEE22" s="1"/>
      <c r="KEF22" s="1"/>
      <c r="KEG22" s="1"/>
      <c r="KEH22" s="1"/>
      <c r="KEI22" s="1"/>
      <c r="KEJ22" s="1"/>
      <c r="KEK22" s="1"/>
      <c r="KEL22" s="1"/>
      <c r="KEM22" s="1"/>
      <c r="KEN22" s="1"/>
      <c r="KEO22" s="1"/>
      <c r="KEP22" s="1"/>
      <c r="KEQ22" s="1"/>
      <c r="KER22" s="1"/>
      <c r="KES22" s="1"/>
      <c r="KET22" s="1"/>
      <c r="KEU22" s="1"/>
      <c r="KEV22" s="1"/>
      <c r="KEW22" s="1"/>
      <c r="KEX22" s="1"/>
      <c r="KEY22" s="1"/>
      <c r="KEZ22" s="1"/>
      <c r="KFA22" s="1"/>
      <c r="KFB22" s="1"/>
      <c r="KFC22" s="1"/>
      <c r="KFD22" s="1"/>
      <c r="KFE22" s="1"/>
      <c r="KFF22" s="1"/>
      <c r="KFG22" s="1"/>
      <c r="KFH22" s="1"/>
      <c r="KFI22" s="1"/>
      <c r="KFJ22" s="1"/>
      <c r="KFK22" s="1"/>
      <c r="KFL22" s="1"/>
      <c r="KFM22" s="1"/>
      <c r="KFN22" s="1"/>
      <c r="KFO22" s="1"/>
      <c r="KFP22" s="1"/>
      <c r="KFQ22" s="1"/>
      <c r="KFR22" s="1"/>
      <c r="KFS22" s="1"/>
      <c r="KFT22" s="1"/>
      <c r="KFU22" s="1"/>
      <c r="KFV22" s="1"/>
      <c r="KFW22" s="1"/>
      <c r="KFX22" s="1"/>
      <c r="KFY22" s="1"/>
      <c r="KFZ22" s="1"/>
      <c r="KGA22" s="1"/>
      <c r="KGB22" s="1"/>
      <c r="KGC22" s="1"/>
      <c r="KGD22" s="1"/>
      <c r="KGE22" s="1"/>
      <c r="KGF22" s="1"/>
      <c r="KGG22" s="1"/>
      <c r="KGH22" s="1"/>
      <c r="KGI22" s="1"/>
      <c r="KGJ22" s="1"/>
      <c r="KGK22" s="1"/>
      <c r="KGL22" s="1"/>
      <c r="KGM22" s="1"/>
      <c r="KGN22" s="1"/>
      <c r="KGO22" s="1"/>
      <c r="KGP22" s="1"/>
      <c r="KGQ22" s="1"/>
      <c r="KGR22" s="1"/>
      <c r="KGS22" s="1"/>
      <c r="KGT22" s="1"/>
      <c r="KGU22" s="1"/>
      <c r="KGV22" s="1"/>
      <c r="KGW22" s="1"/>
      <c r="KGX22" s="1"/>
      <c r="KGY22" s="1"/>
      <c r="KGZ22" s="1"/>
      <c r="KHA22" s="1"/>
      <c r="KHB22" s="1"/>
      <c r="KHC22" s="1"/>
      <c r="KHD22" s="1"/>
      <c r="KHE22" s="1"/>
      <c r="KHF22" s="1"/>
      <c r="KHG22" s="1"/>
      <c r="KHH22" s="1"/>
      <c r="KHI22" s="1"/>
      <c r="KHJ22" s="1"/>
      <c r="KHK22" s="1"/>
      <c r="KHL22" s="1"/>
      <c r="KHM22" s="1"/>
      <c r="KHN22" s="1"/>
      <c r="KHO22" s="1"/>
      <c r="KHP22" s="1"/>
      <c r="KHQ22" s="1"/>
      <c r="KHR22" s="1"/>
      <c r="KHS22" s="1"/>
      <c r="KHT22" s="1"/>
      <c r="KHU22" s="1"/>
      <c r="KHV22" s="1"/>
      <c r="KHW22" s="1"/>
      <c r="KHX22" s="1"/>
      <c r="KHY22" s="1"/>
      <c r="KHZ22" s="1"/>
      <c r="KIA22" s="1"/>
      <c r="KIB22" s="1"/>
      <c r="KIC22" s="1"/>
      <c r="KID22" s="1"/>
      <c r="KIE22" s="1"/>
      <c r="KIF22" s="1"/>
      <c r="KIG22" s="1"/>
      <c r="KIH22" s="1"/>
      <c r="KII22" s="1"/>
      <c r="KIJ22" s="1"/>
      <c r="KIK22" s="1"/>
      <c r="KIL22" s="1"/>
      <c r="KIM22" s="1"/>
      <c r="KIN22" s="1"/>
      <c r="KIO22" s="1"/>
      <c r="KIP22" s="1"/>
      <c r="KIQ22" s="1"/>
      <c r="KIR22" s="1"/>
      <c r="KIS22" s="1"/>
      <c r="KIT22" s="1"/>
      <c r="KIU22" s="1"/>
      <c r="KIV22" s="1"/>
      <c r="KIW22" s="1"/>
      <c r="KIX22" s="1"/>
      <c r="KIY22" s="1"/>
      <c r="KIZ22" s="1"/>
      <c r="KJA22" s="1"/>
      <c r="KJB22" s="1"/>
      <c r="KJC22" s="1"/>
      <c r="KJD22" s="1"/>
      <c r="KJE22" s="1"/>
      <c r="KJF22" s="1"/>
      <c r="KJG22" s="1"/>
      <c r="KJH22" s="1"/>
      <c r="KJI22" s="1"/>
      <c r="KJJ22" s="1"/>
      <c r="KJK22" s="1"/>
      <c r="KJL22" s="1"/>
      <c r="KJM22" s="1"/>
      <c r="KJN22" s="1"/>
      <c r="KJO22" s="1"/>
      <c r="KJP22" s="1"/>
      <c r="KJQ22" s="1"/>
      <c r="KJR22" s="1"/>
      <c r="KJS22" s="1"/>
      <c r="KJT22" s="1"/>
      <c r="KJU22" s="1"/>
      <c r="KJV22" s="1"/>
      <c r="KJW22" s="1"/>
      <c r="KJX22" s="1"/>
      <c r="KJY22" s="1"/>
      <c r="KJZ22" s="1"/>
      <c r="KKA22" s="1"/>
      <c r="KKB22" s="1"/>
      <c r="KKC22" s="1"/>
      <c r="KKD22" s="1"/>
      <c r="KKE22" s="1"/>
      <c r="KKF22" s="1"/>
      <c r="KKG22" s="1"/>
      <c r="KKH22" s="1"/>
      <c r="KKI22" s="1"/>
      <c r="KKJ22" s="1"/>
      <c r="KKK22" s="1"/>
      <c r="KKL22" s="1"/>
      <c r="KKM22" s="1"/>
      <c r="KKN22" s="1"/>
      <c r="KKO22" s="1"/>
      <c r="KKP22" s="1"/>
      <c r="KKQ22" s="1"/>
      <c r="KKR22" s="1"/>
      <c r="KKS22" s="1"/>
      <c r="KKT22" s="1"/>
      <c r="KKU22" s="1"/>
      <c r="KKV22" s="1"/>
      <c r="KKW22" s="1"/>
      <c r="KKX22" s="1"/>
      <c r="KKY22" s="1"/>
      <c r="KKZ22" s="1"/>
      <c r="KLA22" s="1"/>
      <c r="KLB22" s="1"/>
      <c r="KLC22" s="1"/>
      <c r="KLD22" s="1"/>
      <c r="KLE22" s="1"/>
      <c r="KLF22" s="1"/>
      <c r="KLG22" s="1"/>
      <c r="KLH22" s="1"/>
      <c r="KLI22" s="1"/>
      <c r="KLJ22" s="1"/>
      <c r="KLK22" s="1"/>
      <c r="KLL22" s="1"/>
      <c r="KLM22" s="1"/>
      <c r="KLN22" s="1"/>
      <c r="KLO22" s="1"/>
      <c r="KLP22" s="1"/>
      <c r="KLQ22" s="1"/>
      <c r="KLR22" s="1"/>
      <c r="KLS22" s="1"/>
      <c r="KLT22" s="1"/>
      <c r="KLU22" s="1"/>
      <c r="KLV22" s="1"/>
      <c r="KLW22" s="1"/>
      <c r="KLX22" s="1"/>
      <c r="KLY22" s="1"/>
      <c r="KLZ22" s="1"/>
      <c r="KMA22" s="1"/>
      <c r="KMB22" s="1"/>
      <c r="KMC22" s="1"/>
      <c r="KMD22" s="1"/>
      <c r="KME22" s="1"/>
      <c r="KMF22" s="1"/>
      <c r="KMG22" s="1"/>
      <c r="KMH22" s="1"/>
      <c r="KMI22" s="1"/>
      <c r="KMJ22" s="1"/>
      <c r="KMK22" s="1"/>
      <c r="KML22" s="1"/>
      <c r="KMM22" s="1"/>
      <c r="KMN22" s="1"/>
      <c r="KMO22" s="1"/>
      <c r="KMP22" s="1"/>
      <c r="KMQ22" s="1"/>
      <c r="KMR22" s="1"/>
      <c r="KMS22" s="1"/>
      <c r="KMT22" s="1"/>
      <c r="KMU22" s="1"/>
      <c r="KMV22" s="1"/>
      <c r="KMW22" s="1"/>
      <c r="KMX22" s="1"/>
      <c r="KMY22" s="1"/>
      <c r="KMZ22" s="1"/>
      <c r="KNA22" s="1"/>
      <c r="KNB22" s="1"/>
      <c r="KNC22" s="1"/>
      <c r="KND22" s="1"/>
      <c r="KNE22" s="1"/>
      <c r="KNF22" s="1"/>
      <c r="KNG22" s="1"/>
      <c r="KNH22" s="1"/>
      <c r="KNI22" s="1"/>
      <c r="KNJ22" s="1"/>
      <c r="KNK22" s="1"/>
      <c r="KNL22" s="1"/>
      <c r="KNM22" s="1"/>
      <c r="KNN22" s="1"/>
      <c r="KNO22" s="1"/>
      <c r="KNP22" s="1"/>
      <c r="KNQ22" s="1"/>
      <c r="KNR22" s="1"/>
      <c r="KNS22" s="1"/>
      <c r="KNT22" s="1"/>
      <c r="KNU22" s="1"/>
      <c r="KNV22" s="1"/>
      <c r="KNW22" s="1"/>
      <c r="KNX22" s="1"/>
      <c r="KNY22" s="1"/>
      <c r="KNZ22" s="1"/>
      <c r="KOA22" s="1"/>
      <c r="KOB22" s="1"/>
      <c r="KOC22" s="1"/>
      <c r="KOD22" s="1"/>
      <c r="KOE22" s="1"/>
      <c r="KOF22" s="1"/>
      <c r="KOG22" s="1"/>
      <c r="KOH22" s="1"/>
      <c r="KOI22" s="1"/>
      <c r="KOJ22" s="1"/>
      <c r="KOK22" s="1"/>
      <c r="KOL22" s="1"/>
      <c r="KOM22" s="1"/>
      <c r="KON22" s="1"/>
      <c r="KOO22" s="1"/>
      <c r="KOP22" s="1"/>
      <c r="KOQ22" s="1"/>
      <c r="KOR22" s="1"/>
      <c r="KOS22" s="1"/>
      <c r="KOT22" s="1"/>
      <c r="KOU22" s="1"/>
      <c r="KOV22" s="1"/>
      <c r="KOW22" s="1"/>
      <c r="KOX22" s="1"/>
      <c r="KOY22" s="1"/>
      <c r="KOZ22" s="1"/>
      <c r="KPA22" s="1"/>
      <c r="KPB22" s="1"/>
      <c r="KPC22" s="1"/>
      <c r="KPD22" s="1"/>
      <c r="KPE22" s="1"/>
      <c r="KPF22" s="1"/>
      <c r="KPG22" s="1"/>
      <c r="KPH22" s="1"/>
      <c r="KPI22" s="1"/>
      <c r="KPJ22" s="1"/>
      <c r="KPK22" s="1"/>
      <c r="KPL22" s="1"/>
      <c r="KPM22" s="1"/>
      <c r="KPN22" s="1"/>
      <c r="KPO22" s="1"/>
      <c r="KPP22" s="1"/>
      <c r="KPQ22" s="1"/>
      <c r="KPR22" s="1"/>
      <c r="KPS22" s="1"/>
      <c r="KPT22" s="1"/>
      <c r="KPU22" s="1"/>
      <c r="KPV22" s="1"/>
      <c r="KPW22" s="1"/>
      <c r="KPX22" s="1"/>
      <c r="KPY22" s="1"/>
      <c r="KPZ22" s="1"/>
      <c r="KQA22" s="1"/>
      <c r="KQB22" s="1"/>
      <c r="KQC22" s="1"/>
      <c r="KQD22" s="1"/>
      <c r="KQE22" s="1"/>
      <c r="KQF22" s="1"/>
      <c r="KQG22" s="1"/>
      <c r="KQH22" s="1"/>
      <c r="KQI22" s="1"/>
      <c r="KQJ22" s="1"/>
      <c r="KQK22" s="1"/>
      <c r="KQL22" s="1"/>
      <c r="KQM22" s="1"/>
      <c r="KQN22" s="1"/>
      <c r="KQO22" s="1"/>
      <c r="KQP22" s="1"/>
      <c r="KQQ22" s="1"/>
      <c r="KQR22" s="1"/>
      <c r="KQS22" s="1"/>
      <c r="KQT22" s="1"/>
      <c r="KQU22" s="1"/>
      <c r="KQV22" s="1"/>
      <c r="KQW22" s="1"/>
      <c r="KQX22" s="1"/>
      <c r="KQY22" s="1"/>
      <c r="KQZ22" s="1"/>
      <c r="KRA22" s="1"/>
      <c r="KRB22" s="1"/>
      <c r="KRC22" s="1"/>
      <c r="KRD22" s="1"/>
      <c r="KRE22" s="1"/>
      <c r="KRF22" s="1"/>
      <c r="KRG22" s="1"/>
      <c r="KRH22" s="1"/>
      <c r="KRI22" s="1"/>
      <c r="KRJ22" s="1"/>
      <c r="KRK22" s="1"/>
      <c r="KRL22" s="1"/>
      <c r="KRM22" s="1"/>
      <c r="KRN22" s="1"/>
      <c r="KRO22" s="1"/>
      <c r="KRP22" s="1"/>
      <c r="KRQ22" s="1"/>
      <c r="KRR22" s="1"/>
      <c r="KRS22" s="1"/>
      <c r="KRT22" s="1"/>
      <c r="KRU22" s="1"/>
      <c r="KRV22" s="1"/>
      <c r="KRW22" s="1"/>
      <c r="KRX22" s="1"/>
      <c r="KRY22" s="1"/>
      <c r="KRZ22" s="1"/>
      <c r="KSA22" s="1"/>
      <c r="KSB22" s="1"/>
      <c r="KSC22" s="1"/>
      <c r="KSD22" s="1"/>
      <c r="KSE22" s="1"/>
      <c r="KSF22" s="1"/>
      <c r="KSG22" s="1"/>
      <c r="KSH22" s="1"/>
      <c r="KSI22" s="1"/>
      <c r="KSJ22" s="1"/>
      <c r="KSK22" s="1"/>
      <c r="KSL22" s="1"/>
      <c r="KSM22" s="1"/>
      <c r="KSN22" s="1"/>
      <c r="KSO22" s="1"/>
      <c r="KSP22" s="1"/>
      <c r="KSQ22" s="1"/>
      <c r="KSR22" s="1"/>
      <c r="KSS22" s="1"/>
      <c r="KST22" s="1"/>
      <c r="KSU22" s="1"/>
      <c r="KSV22" s="1"/>
      <c r="KSW22" s="1"/>
      <c r="KSX22" s="1"/>
      <c r="KSY22" s="1"/>
      <c r="KSZ22" s="1"/>
      <c r="KTA22" s="1"/>
      <c r="KTB22" s="1"/>
      <c r="KTC22" s="1"/>
      <c r="KTD22" s="1"/>
      <c r="KTE22" s="1"/>
      <c r="KTF22" s="1"/>
      <c r="KTG22" s="1"/>
      <c r="KTH22" s="1"/>
      <c r="KTI22" s="1"/>
      <c r="KTJ22" s="1"/>
      <c r="KTK22" s="1"/>
      <c r="KTL22" s="1"/>
      <c r="KTM22" s="1"/>
      <c r="KTN22" s="1"/>
      <c r="KTO22" s="1"/>
      <c r="KTP22" s="1"/>
      <c r="KTQ22" s="1"/>
      <c r="KTR22" s="1"/>
      <c r="KTS22" s="1"/>
      <c r="KTT22" s="1"/>
      <c r="KTU22" s="1"/>
      <c r="KTV22" s="1"/>
      <c r="KTW22" s="1"/>
      <c r="KTX22" s="1"/>
      <c r="KTY22" s="1"/>
      <c r="KTZ22" s="1"/>
      <c r="KUA22" s="1"/>
      <c r="KUB22" s="1"/>
      <c r="KUC22" s="1"/>
      <c r="KUD22" s="1"/>
      <c r="KUE22" s="1"/>
      <c r="KUF22" s="1"/>
      <c r="KUG22" s="1"/>
      <c r="KUH22" s="1"/>
      <c r="KUI22" s="1"/>
      <c r="KUJ22" s="1"/>
      <c r="KUK22" s="1"/>
      <c r="KUL22" s="1"/>
      <c r="KUM22" s="1"/>
      <c r="KUN22" s="1"/>
      <c r="KUO22" s="1"/>
      <c r="KUP22" s="1"/>
      <c r="KUQ22" s="1"/>
      <c r="KUR22" s="1"/>
      <c r="KUS22" s="1"/>
      <c r="KUT22" s="1"/>
      <c r="KUU22" s="1"/>
      <c r="KUV22" s="1"/>
      <c r="KUW22" s="1"/>
      <c r="KUX22" s="1"/>
      <c r="KUY22" s="1"/>
      <c r="KUZ22" s="1"/>
      <c r="KVA22" s="1"/>
      <c r="KVB22" s="1"/>
      <c r="KVC22" s="1"/>
      <c r="KVD22" s="1"/>
      <c r="KVE22" s="1"/>
      <c r="KVF22" s="1"/>
      <c r="KVG22" s="1"/>
      <c r="KVH22" s="1"/>
      <c r="KVI22" s="1"/>
      <c r="KVJ22" s="1"/>
      <c r="KVK22" s="1"/>
      <c r="KVL22" s="1"/>
      <c r="KVM22" s="1"/>
      <c r="KVN22" s="1"/>
      <c r="KVO22" s="1"/>
      <c r="KVP22" s="1"/>
      <c r="KVQ22" s="1"/>
      <c r="KVR22" s="1"/>
      <c r="KVS22" s="1"/>
      <c r="KVT22" s="1"/>
      <c r="KVU22" s="1"/>
      <c r="KVV22" s="1"/>
      <c r="KVW22" s="1"/>
      <c r="KVX22" s="1"/>
      <c r="KVY22" s="1"/>
      <c r="KVZ22" s="1"/>
      <c r="KWA22" s="1"/>
      <c r="KWB22" s="1"/>
      <c r="KWC22" s="1"/>
      <c r="KWD22" s="1"/>
      <c r="KWE22" s="1"/>
      <c r="KWF22" s="1"/>
      <c r="KWG22" s="1"/>
      <c r="KWH22" s="1"/>
      <c r="KWI22" s="1"/>
      <c r="KWJ22" s="1"/>
      <c r="KWK22" s="1"/>
      <c r="KWL22" s="1"/>
      <c r="KWM22" s="1"/>
      <c r="KWN22" s="1"/>
      <c r="KWO22" s="1"/>
      <c r="KWP22" s="1"/>
      <c r="KWQ22" s="1"/>
      <c r="KWR22" s="1"/>
      <c r="KWS22" s="1"/>
      <c r="KWT22" s="1"/>
      <c r="KWU22" s="1"/>
      <c r="KWV22" s="1"/>
      <c r="KWW22" s="1"/>
      <c r="KWX22" s="1"/>
      <c r="KWY22" s="1"/>
      <c r="KWZ22" s="1"/>
      <c r="KXA22" s="1"/>
      <c r="KXB22" s="1"/>
      <c r="KXC22" s="1"/>
      <c r="KXD22" s="1"/>
      <c r="KXE22" s="1"/>
      <c r="KXF22" s="1"/>
      <c r="KXG22" s="1"/>
      <c r="KXH22" s="1"/>
      <c r="KXI22" s="1"/>
      <c r="KXJ22" s="1"/>
      <c r="KXK22" s="1"/>
      <c r="KXL22" s="1"/>
      <c r="KXM22" s="1"/>
      <c r="KXN22" s="1"/>
      <c r="KXO22" s="1"/>
      <c r="KXP22" s="1"/>
      <c r="KXQ22" s="1"/>
      <c r="KXR22" s="1"/>
      <c r="KXS22" s="1"/>
      <c r="KXT22" s="1"/>
      <c r="KXU22" s="1"/>
      <c r="KXV22" s="1"/>
      <c r="KXW22" s="1"/>
      <c r="KXX22" s="1"/>
      <c r="KXY22" s="1"/>
      <c r="KXZ22" s="1"/>
      <c r="KYA22" s="1"/>
      <c r="KYB22" s="1"/>
      <c r="KYC22" s="1"/>
      <c r="KYD22" s="1"/>
      <c r="KYE22" s="1"/>
      <c r="KYF22" s="1"/>
      <c r="KYG22" s="1"/>
      <c r="KYH22" s="1"/>
      <c r="KYI22" s="1"/>
      <c r="KYJ22" s="1"/>
      <c r="KYK22" s="1"/>
      <c r="KYL22" s="1"/>
      <c r="KYM22" s="1"/>
      <c r="KYN22" s="1"/>
      <c r="KYO22" s="1"/>
      <c r="KYP22" s="1"/>
      <c r="KYQ22" s="1"/>
      <c r="KYR22" s="1"/>
      <c r="KYS22" s="1"/>
      <c r="KYT22" s="1"/>
      <c r="KYU22" s="1"/>
      <c r="KYV22" s="1"/>
      <c r="KYW22" s="1"/>
      <c r="KYX22" s="1"/>
      <c r="KYY22" s="1"/>
      <c r="KYZ22" s="1"/>
      <c r="KZA22" s="1"/>
      <c r="KZB22" s="1"/>
      <c r="KZC22" s="1"/>
      <c r="KZD22" s="1"/>
      <c r="KZE22" s="1"/>
      <c r="KZF22" s="1"/>
      <c r="KZG22" s="1"/>
      <c r="KZH22" s="1"/>
      <c r="KZI22" s="1"/>
      <c r="KZJ22" s="1"/>
      <c r="KZK22" s="1"/>
      <c r="KZL22" s="1"/>
      <c r="KZM22" s="1"/>
      <c r="KZN22" s="1"/>
      <c r="KZO22" s="1"/>
      <c r="KZP22" s="1"/>
      <c r="KZQ22" s="1"/>
      <c r="KZR22" s="1"/>
      <c r="KZS22" s="1"/>
      <c r="KZT22" s="1"/>
      <c r="KZU22" s="1"/>
      <c r="KZV22" s="1"/>
      <c r="KZW22" s="1"/>
      <c r="KZX22" s="1"/>
      <c r="KZY22" s="1"/>
      <c r="KZZ22" s="1"/>
      <c r="LAA22" s="1"/>
      <c r="LAB22" s="1"/>
      <c r="LAC22" s="1"/>
      <c r="LAD22" s="1"/>
      <c r="LAE22" s="1"/>
      <c r="LAF22" s="1"/>
      <c r="LAG22" s="1"/>
      <c r="LAH22" s="1"/>
      <c r="LAI22" s="1"/>
      <c r="LAJ22" s="1"/>
      <c r="LAK22" s="1"/>
      <c r="LAL22" s="1"/>
      <c r="LAM22" s="1"/>
      <c r="LAN22" s="1"/>
      <c r="LAO22" s="1"/>
      <c r="LAP22" s="1"/>
      <c r="LAQ22" s="1"/>
      <c r="LAR22" s="1"/>
      <c r="LAS22" s="1"/>
      <c r="LAT22" s="1"/>
      <c r="LAU22" s="1"/>
      <c r="LAV22" s="1"/>
      <c r="LAW22" s="1"/>
      <c r="LAX22" s="1"/>
      <c r="LAY22" s="1"/>
      <c r="LAZ22" s="1"/>
      <c r="LBA22" s="1"/>
      <c r="LBB22" s="1"/>
      <c r="LBC22" s="1"/>
      <c r="LBD22" s="1"/>
      <c r="LBE22" s="1"/>
      <c r="LBF22" s="1"/>
      <c r="LBG22" s="1"/>
      <c r="LBH22" s="1"/>
      <c r="LBI22" s="1"/>
      <c r="LBJ22" s="1"/>
      <c r="LBK22" s="1"/>
      <c r="LBL22" s="1"/>
      <c r="LBM22" s="1"/>
      <c r="LBN22" s="1"/>
      <c r="LBO22" s="1"/>
      <c r="LBP22" s="1"/>
      <c r="LBQ22" s="1"/>
      <c r="LBR22" s="1"/>
      <c r="LBS22" s="1"/>
      <c r="LBT22" s="1"/>
      <c r="LBU22" s="1"/>
      <c r="LBV22" s="1"/>
      <c r="LBW22" s="1"/>
      <c r="LBX22" s="1"/>
      <c r="LBY22" s="1"/>
      <c r="LBZ22" s="1"/>
      <c r="LCA22" s="1"/>
      <c r="LCB22" s="1"/>
      <c r="LCC22" s="1"/>
      <c r="LCD22" s="1"/>
      <c r="LCE22" s="1"/>
      <c r="LCF22" s="1"/>
      <c r="LCG22" s="1"/>
      <c r="LCH22" s="1"/>
      <c r="LCI22" s="1"/>
      <c r="LCJ22" s="1"/>
      <c r="LCK22" s="1"/>
      <c r="LCL22" s="1"/>
      <c r="LCM22" s="1"/>
      <c r="LCN22" s="1"/>
      <c r="LCO22" s="1"/>
      <c r="LCP22" s="1"/>
      <c r="LCQ22" s="1"/>
      <c r="LCR22" s="1"/>
      <c r="LCS22" s="1"/>
      <c r="LCT22" s="1"/>
      <c r="LCU22" s="1"/>
      <c r="LCV22" s="1"/>
      <c r="LCW22" s="1"/>
      <c r="LCX22" s="1"/>
      <c r="LCY22" s="1"/>
      <c r="LCZ22" s="1"/>
      <c r="LDA22" s="1"/>
      <c r="LDB22" s="1"/>
      <c r="LDC22" s="1"/>
      <c r="LDD22" s="1"/>
      <c r="LDE22" s="1"/>
      <c r="LDF22" s="1"/>
      <c r="LDG22" s="1"/>
      <c r="LDH22" s="1"/>
      <c r="LDI22" s="1"/>
      <c r="LDJ22" s="1"/>
      <c r="LDK22" s="1"/>
      <c r="LDL22" s="1"/>
      <c r="LDM22" s="1"/>
      <c r="LDN22" s="1"/>
      <c r="LDO22" s="1"/>
      <c r="LDP22" s="1"/>
      <c r="LDQ22" s="1"/>
      <c r="LDR22" s="1"/>
      <c r="LDS22" s="1"/>
      <c r="LDT22" s="1"/>
      <c r="LDU22" s="1"/>
      <c r="LDV22" s="1"/>
      <c r="LDW22" s="1"/>
      <c r="LDX22" s="1"/>
      <c r="LDY22" s="1"/>
      <c r="LDZ22" s="1"/>
      <c r="LEA22" s="1"/>
      <c r="LEB22" s="1"/>
      <c r="LEC22" s="1"/>
      <c r="LED22" s="1"/>
      <c r="LEE22" s="1"/>
      <c r="LEF22" s="1"/>
      <c r="LEG22" s="1"/>
      <c r="LEH22" s="1"/>
      <c r="LEI22" s="1"/>
      <c r="LEJ22" s="1"/>
      <c r="LEK22" s="1"/>
      <c r="LEL22" s="1"/>
      <c r="LEM22" s="1"/>
      <c r="LEN22" s="1"/>
      <c r="LEO22" s="1"/>
      <c r="LEP22" s="1"/>
      <c r="LEQ22" s="1"/>
      <c r="LER22" s="1"/>
      <c r="LES22" s="1"/>
      <c r="LET22" s="1"/>
      <c r="LEU22" s="1"/>
      <c r="LEV22" s="1"/>
      <c r="LEW22" s="1"/>
      <c r="LEX22" s="1"/>
      <c r="LEY22" s="1"/>
      <c r="LEZ22" s="1"/>
      <c r="LFA22" s="1"/>
      <c r="LFB22" s="1"/>
      <c r="LFC22" s="1"/>
      <c r="LFD22" s="1"/>
      <c r="LFE22" s="1"/>
      <c r="LFF22" s="1"/>
      <c r="LFG22" s="1"/>
      <c r="LFH22" s="1"/>
      <c r="LFI22" s="1"/>
      <c r="LFJ22" s="1"/>
      <c r="LFK22" s="1"/>
      <c r="LFL22" s="1"/>
      <c r="LFM22" s="1"/>
      <c r="LFN22" s="1"/>
      <c r="LFO22" s="1"/>
      <c r="LFP22" s="1"/>
      <c r="LFQ22" s="1"/>
      <c r="LFR22" s="1"/>
      <c r="LFS22" s="1"/>
      <c r="LFT22" s="1"/>
      <c r="LFU22" s="1"/>
      <c r="LFV22" s="1"/>
      <c r="LFW22" s="1"/>
      <c r="LFX22" s="1"/>
      <c r="LFY22" s="1"/>
      <c r="LFZ22" s="1"/>
      <c r="LGA22" s="1"/>
      <c r="LGB22" s="1"/>
      <c r="LGC22" s="1"/>
      <c r="LGD22" s="1"/>
      <c r="LGE22" s="1"/>
      <c r="LGF22" s="1"/>
      <c r="LGG22" s="1"/>
      <c r="LGH22" s="1"/>
      <c r="LGI22" s="1"/>
      <c r="LGJ22" s="1"/>
      <c r="LGK22" s="1"/>
      <c r="LGL22" s="1"/>
      <c r="LGM22" s="1"/>
      <c r="LGN22" s="1"/>
      <c r="LGO22" s="1"/>
      <c r="LGP22" s="1"/>
      <c r="LGQ22" s="1"/>
      <c r="LGR22" s="1"/>
      <c r="LGS22" s="1"/>
      <c r="LGT22" s="1"/>
      <c r="LGU22" s="1"/>
      <c r="LGV22" s="1"/>
      <c r="LGW22" s="1"/>
      <c r="LGX22" s="1"/>
      <c r="LGY22" s="1"/>
      <c r="LGZ22" s="1"/>
      <c r="LHA22" s="1"/>
      <c r="LHB22" s="1"/>
      <c r="LHC22" s="1"/>
      <c r="LHD22" s="1"/>
      <c r="LHE22" s="1"/>
      <c r="LHF22" s="1"/>
      <c r="LHG22" s="1"/>
      <c r="LHH22" s="1"/>
      <c r="LHI22" s="1"/>
      <c r="LHJ22" s="1"/>
      <c r="LHK22" s="1"/>
      <c r="LHL22" s="1"/>
      <c r="LHM22" s="1"/>
      <c r="LHN22" s="1"/>
      <c r="LHO22" s="1"/>
      <c r="LHP22" s="1"/>
      <c r="LHQ22" s="1"/>
      <c r="LHR22" s="1"/>
      <c r="LHS22" s="1"/>
      <c r="LHT22" s="1"/>
      <c r="LHU22" s="1"/>
      <c r="LHV22" s="1"/>
      <c r="LHW22" s="1"/>
      <c r="LHX22" s="1"/>
      <c r="LHY22" s="1"/>
      <c r="LHZ22" s="1"/>
      <c r="LIA22" s="1"/>
      <c r="LIB22" s="1"/>
      <c r="LIC22" s="1"/>
      <c r="LID22" s="1"/>
      <c r="LIE22" s="1"/>
      <c r="LIF22" s="1"/>
      <c r="LIG22" s="1"/>
      <c r="LIH22" s="1"/>
      <c r="LII22" s="1"/>
      <c r="LIJ22" s="1"/>
      <c r="LIK22" s="1"/>
      <c r="LIL22" s="1"/>
      <c r="LIM22" s="1"/>
      <c r="LIN22" s="1"/>
      <c r="LIO22" s="1"/>
      <c r="LIP22" s="1"/>
      <c r="LIQ22" s="1"/>
      <c r="LIR22" s="1"/>
      <c r="LIS22" s="1"/>
      <c r="LIT22" s="1"/>
      <c r="LIU22" s="1"/>
      <c r="LIV22" s="1"/>
      <c r="LIW22" s="1"/>
      <c r="LIX22" s="1"/>
      <c r="LIY22" s="1"/>
      <c r="LIZ22" s="1"/>
      <c r="LJA22" s="1"/>
      <c r="LJB22" s="1"/>
      <c r="LJC22" s="1"/>
      <c r="LJD22" s="1"/>
      <c r="LJE22" s="1"/>
      <c r="LJF22" s="1"/>
      <c r="LJG22" s="1"/>
      <c r="LJH22" s="1"/>
      <c r="LJI22" s="1"/>
      <c r="LJJ22" s="1"/>
      <c r="LJK22" s="1"/>
      <c r="LJL22" s="1"/>
      <c r="LJM22" s="1"/>
      <c r="LJN22" s="1"/>
      <c r="LJO22" s="1"/>
      <c r="LJP22" s="1"/>
      <c r="LJQ22" s="1"/>
      <c r="LJR22" s="1"/>
      <c r="LJS22" s="1"/>
      <c r="LJT22" s="1"/>
      <c r="LJU22" s="1"/>
      <c r="LJV22" s="1"/>
      <c r="LJW22" s="1"/>
      <c r="LJX22" s="1"/>
      <c r="LJY22" s="1"/>
      <c r="LJZ22" s="1"/>
      <c r="LKA22" s="1"/>
      <c r="LKB22" s="1"/>
      <c r="LKC22" s="1"/>
      <c r="LKD22" s="1"/>
      <c r="LKE22" s="1"/>
      <c r="LKF22" s="1"/>
      <c r="LKG22" s="1"/>
      <c r="LKH22" s="1"/>
      <c r="LKI22" s="1"/>
      <c r="LKJ22" s="1"/>
      <c r="LKK22" s="1"/>
      <c r="LKL22" s="1"/>
      <c r="LKM22" s="1"/>
      <c r="LKN22" s="1"/>
      <c r="LKO22" s="1"/>
      <c r="LKP22" s="1"/>
      <c r="LKQ22" s="1"/>
      <c r="LKR22" s="1"/>
      <c r="LKS22" s="1"/>
      <c r="LKT22" s="1"/>
      <c r="LKU22" s="1"/>
      <c r="LKV22" s="1"/>
      <c r="LKW22" s="1"/>
      <c r="LKX22" s="1"/>
      <c r="LKY22" s="1"/>
      <c r="LKZ22" s="1"/>
      <c r="LLA22" s="1"/>
      <c r="LLB22" s="1"/>
      <c r="LLC22" s="1"/>
      <c r="LLD22" s="1"/>
      <c r="LLE22" s="1"/>
      <c r="LLF22" s="1"/>
      <c r="LLG22" s="1"/>
      <c r="LLH22" s="1"/>
      <c r="LLI22" s="1"/>
      <c r="LLJ22" s="1"/>
      <c r="LLK22" s="1"/>
      <c r="LLL22" s="1"/>
      <c r="LLM22" s="1"/>
      <c r="LLN22" s="1"/>
      <c r="LLO22" s="1"/>
      <c r="LLP22" s="1"/>
      <c r="LLQ22" s="1"/>
      <c r="LLR22" s="1"/>
      <c r="LLS22" s="1"/>
      <c r="LLT22" s="1"/>
      <c r="LLU22" s="1"/>
      <c r="LLV22" s="1"/>
      <c r="LLW22" s="1"/>
      <c r="LLX22" s="1"/>
      <c r="LLY22" s="1"/>
      <c r="LLZ22" s="1"/>
      <c r="LMA22" s="1"/>
      <c r="LMB22" s="1"/>
      <c r="LMC22" s="1"/>
      <c r="LMD22" s="1"/>
      <c r="LME22" s="1"/>
      <c r="LMF22" s="1"/>
      <c r="LMG22" s="1"/>
      <c r="LMH22" s="1"/>
      <c r="LMI22" s="1"/>
      <c r="LMJ22" s="1"/>
      <c r="LMK22" s="1"/>
      <c r="LML22" s="1"/>
      <c r="LMM22" s="1"/>
      <c r="LMN22" s="1"/>
      <c r="LMO22" s="1"/>
      <c r="LMP22" s="1"/>
      <c r="LMQ22" s="1"/>
      <c r="LMR22" s="1"/>
      <c r="LMS22" s="1"/>
      <c r="LMT22" s="1"/>
      <c r="LMU22" s="1"/>
      <c r="LMV22" s="1"/>
      <c r="LMW22" s="1"/>
      <c r="LMX22" s="1"/>
      <c r="LMY22" s="1"/>
      <c r="LMZ22" s="1"/>
      <c r="LNA22" s="1"/>
      <c r="LNB22" s="1"/>
      <c r="LNC22" s="1"/>
      <c r="LND22" s="1"/>
      <c r="LNE22" s="1"/>
      <c r="LNF22" s="1"/>
      <c r="LNG22" s="1"/>
      <c r="LNH22" s="1"/>
      <c r="LNI22" s="1"/>
      <c r="LNJ22" s="1"/>
      <c r="LNK22" s="1"/>
      <c r="LNL22" s="1"/>
      <c r="LNM22" s="1"/>
      <c r="LNN22" s="1"/>
      <c r="LNO22" s="1"/>
      <c r="LNP22" s="1"/>
      <c r="LNQ22" s="1"/>
      <c r="LNR22" s="1"/>
      <c r="LNS22" s="1"/>
      <c r="LNT22" s="1"/>
      <c r="LNU22" s="1"/>
      <c r="LNV22" s="1"/>
      <c r="LNW22" s="1"/>
      <c r="LNX22" s="1"/>
      <c r="LNY22" s="1"/>
      <c r="LNZ22" s="1"/>
      <c r="LOA22" s="1"/>
      <c r="LOB22" s="1"/>
      <c r="LOC22" s="1"/>
      <c r="LOD22" s="1"/>
      <c r="LOE22" s="1"/>
      <c r="LOF22" s="1"/>
      <c r="LOG22" s="1"/>
      <c r="LOH22" s="1"/>
      <c r="LOI22" s="1"/>
      <c r="LOJ22" s="1"/>
      <c r="LOK22" s="1"/>
      <c r="LOL22" s="1"/>
      <c r="LOM22" s="1"/>
      <c r="LON22" s="1"/>
      <c r="LOO22" s="1"/>
      <c r="LOP22" s="1"/>
      <c r="LOQ22" s="1"/>
      <c r="LOR22" s="1"/>
      <c r="LOS22" s="1"/>
      <c r="LOT22" s="1"/>
      <c r="LOU22" s="1"/>
      <c r="LOV22" s="1"/>
      <c r="LOW22" s="1"/>
      <c r="LOX22" s="1"/>
      <c r="LOY22" s="1"/>
      <c r="LOZ22" s="1"/>
      <c r="LPA22" s="1"/>
      <c r="LPB22" s="1"/>
      <c r="LPC22" s="1"/>
      <c r="LPD22" s="1"/>
      <c r="LPE22" s="1"/>
      <c r="LPF22" s="1"/>
      <c r="LPG22" s="1"/>
      <c r="LPH22" s="1"/>
      <c r="LPI22" s="1"/>
      <c r="LPJ22" s="1"/>
      <c r="LPK22" s="1"/>
      <c r="LPL22" s="1"/>
      <c r="LPM22" s="1"/>
      <c r="LPN22" s="1"/>
      <c r="LPO22" s="1"/>
      <c r="LPP22" s="1"/>
      <c r="LPQ22" s="1"/>
      <c r="LPR22" s="1"/>
      <c r="LPS22" s="1"/>
      <c r="LPT22" s="1"/>
      <c r="LPU22" s="1"/>
      <c r="LPV22" s="1"/>
      <c r="LPW22" s="1"/>
      <c r="LPX22" s="1"/>
      <c r="LPY22" s="1"/>
      <c r="LPZ22" s="1"/>
      <c r="LQA22" s="1"/>
      <c r="LQB22" s="1"/>
      <c r="LQC22" s="1"/>
      <c r="LQD22" s="1"/>
      <c r="LQE22" s="1"/>
      <c r="LQF22" s="1"/>
      <c r="LQG22" s="1"/>
      <c r="LQH22" s="1"/>
      <c r="LQI22" s="1"/>
      <c r="LQJ22" s="1"/>
      <c r="LQK22" s="1"/>
      <c r="LQL22" s="1"/>
      <c r="LQM22" s="1"/>
      <c r="LQN22" s="1"/>
      <c r="LQO22" s="1"/>
      <c r="LQP22" s="1"/>
      <c r="LQQ22" s="1"/>
      <c r="LQR22" s="1"/>
      <c r="LQS22" s="1"/>
      <c r="LQT22" s="1"/>
      <c r="LQU22" s="1"/>
      <c r="LQV22" s="1"/>
      <c r="LQW22" s="1"/>
      <c r="LQX22" s="1"/>
      <c r="LQY22" s="1"/>
      <c r="LQZ22" s="1"/>
      <c r="LRA22" s="1"/>
      <c r="LRB22" s="1"/>
      <c r="LRC22" s="1"/>
      <c r="LRD22" s="1"/>
      <c r="LRE22" s="1"/>
      <c r="LRF22" s="1"/>
      <c r="LRG22" s="1"/>
      <c r="LRH22" s="1"/>
      <c r="LRI22" s="1"/>
      <c r="LRJ22" s="1"/>
      <c r="LRK22" s="1"/>
      <c r="LRL22" s="1"/>
      <c r="LRM22" s="1"/>
      <c r="LRN22" s="1"/>
      <c r="LRO22" s="1"/>
      <c r="LRP22" s="1"/>
      <c r="LRQ22" s="1"/>
      <c r="LRR22" s="1"/>
      <c r="LRS22" s="1"/>
      <c r="LRT22" s="1"/>
      <c r="LRU22" s="1"/>
      <c r="LRV22" s="1"/>
      <c r="LRW22" s="1"/>
      <c r="LRX22" s="1"/>
      <c r="LRY22" s="1"/>
      <c r="LRZ22" s="1"/>
      <c r="LSA22" s="1"/>
      <c r="LSB22" s="1"/>
      <c r="LSC22" s="1"/>
      <c r="LSD22" s="1"/>
      <c r="LSE22" s="1"/>
      <c r="LSF22" s="1"/>
      <c r="LSG22" s="1"/>
      <c r="LSH22" s="1"/>
      <c r="LSI22" s="1"/>
      <c r="LSJ22" s="1"/>
      <c r="LSK22" s="1"/>
      <c r="LSL22" s="1"/>
      <c r="LSM22" s="1"/>
      <c r="LSN22" s="1"/>
      <c r="LSO22" s="1"/>
      <c r="LSP22" s="1"/>
      <c r="LSQ22" s="1"/>
      <c r="LSR22" s="1"/>
      <c r="LSS22" s="1"/>
      <c r="LST22" s="1"/>
      <c r="LSU22" s="1"/>
      <c r="LSV22" s="1"/>
      <c r="LSW22" s="1"/>
      <c r="LSX22" s="1"/>
      <c r="LSY22" s="1"/>
      <c r="LSZ22" s="1"/>
      <c r="LTA22" s="1"/>
      <c r="LTB22" s="1"/>
      <c r="LTC22" s="1"/>
      <c r="LTD22" s="1"/>
      <c r="LTE22" s="1"/>
      <c r="LTF22" s="1"/>
      <c r="LTG22" s="1"/>
      <c r="LTH22" s="1"/>
      <c r="LTI22" s="1"/>
      <c r="LTJ22" s="1"/>
      <c r="LTK22" s="1"/>
      <c r="LTL22" s="1"/>
      <c r="LTM22" s="1"/>
      <c r="LTN22" s="1"/>
      <c r="LTO22" s="1"/>
      <c r="LTP22" s="1"/>
      <c r="LTQ22" s="1"/>
      <c r="LTR22" s="1"/>
      <c r="LTS22" s="1"/>
      <c r="LTT22" s="1"/>
      <c r="LTU22" s="1"/>
      <c r="LTV22" s="1"/>
      <c r="LTW22" s="1"/>
      <c r="LTX22" s="1"/>
      <c r="LTY22" s="1"/>
      <c r="LTZ22" s="1"/>
      <c r="LUA22" s="1"/>
      <c r="LUB22" s="1"/>
      <c r="LUC22" s="1"/>
      <c r="LUD22" s="1"/>
      <c r="LUE22" s="1"/>
      <c r="LUF22" s="1"/>
      <c r="LUG22" s="1"/>
      <c r="LUH22" s="1"/>
      <c r="LUI22" s="1"/>
      <c r="LUJ22" s="1"/>
      <c r="LUK22" s="1"/>
      <c r="LUL22" s="1"/>
      <c r="LUM22" s="1"/>
      <c r="LUN22" s="1"/>
      <c r="LUO22" s="1"/>
      <c r="LUP22" s="1"/>
      <c r="LUQ22" s="1"/>
      <c r="LUR22" s="1"/>
      <c r="LUS22" s="1"/>
      <c r="LUT22" s="1"/>
      <c r="LUU22" s="1"/>
      <c r="LUV22" s="1"/>
      <c r="LUW22" s="1"/>
      <c r="LUX22" s="1"/>
      <c r="LUY22" s="1"/>
      <c r="LUZ22" s="1"/>
      <c r="LVA22" s="1"/>
      <c r="LVB22" s="1"/>
      <c r="LVC22" s="1"/>
      <c r="LVD22" s="1"/>
      <c r="LVE22" s="1"/>
      <c r="LVF22" s="1"/>
      <c r="LVG22" s="1"/>
      <c r="LVH22" s="1"/>
      <c r="LVI22" s="1"/>
      <c r="LVJ22" s="1"/>
      <c r="LVK22" s="1"/>
      <c r="LVL22" s="1"/>
      <c r="LVM22" s="1"/>
      <c r="LVN22" s="1"/>
      <c r="LVO22" s="1"/>
      <c r="LVP22" s="1"/>
      <c r="LVQ22" s="1"/>
      <c r="LVR22" s="1"/>
      <c r="LVS22" s="1"/>
      <c r="LVT22" s="1"/>
      <c r="LVU22" s="1"/>
      <c r="LVV22" s="1"/>
      <c r="LVW22" s="1"/>
      <c r="LVX22" s="1"/>
      <c r="LVY22" s="1"/>
      <c r="LVZ22" s="1"/>
      <c r="LWA22" s="1"/>
      <c r="LWB22" s="1"/>
      <c r="LWC22" s="1"/>
      <c r="LWD22" s="1"/>
      <c r="LWE22" s="1"/>
      <c r="LWF22" s="1"/>
      <c r="LWG22" s="1"/>
      <c r="LWH22" s="1"/>
      <c r="LWI22" s="1"/>
      <c r="LWJ22" s="1"/>
      <c r="LWK22" s="1"/>
      <c r="LWL22" s="1"/>
      <c r="LWM22" s="1"/>
      <c r="LWN22" s="1"/>
      <c r="LWO22" s="1"/>
      <c r="LWP22" s="1"/>
      <c r="LWQ22" s="1"/>
      <c r="LWR22" s="1"/>
      <c r="LWS22" s="1"/>
      <c r="LWT22" s="1"/>
      <c r="LWU22" s="1"/>
      <c r="LWV22" s="1"/>
      <c r="LWW22" s="1"/>
      <c r="LWX22" s="1"/>
      <c r="LWY22" s="1"/>
      <c r="LWZ22" s="1"/>
      <c r="LXA22" s="1"/>
      <c r="LXB22" s="1"/>
      <c r="LXC22" s="1"/>
      <c r="LXD22" s="1"/>
      <c r="LXE22" s="1"/>
      <c r="LXF22" s="1"/>
      <c r="LXG22" s="1"/>
      <c r="LXH22" s="1"/>
      <c r="LXI22" s="1"/>
      <c r="LXJ22" s="1"/>
      <c r="LXK22" s="1"/>
      <c r="LXL22" s="1"/>
      <c r="LXM22" s="1"/>
      <c r="LXN22" s="1"/>
      <c r="LXO22" s="1"/>
      <c r="LXP22" s="1"/>
      <c r="LXQ22" s="1"/>
      <c r="LXR22" s="1"/>
      <c r="LXS22" s="1"/>
      <c r="LXT22" s="1"/>
      <c r="LXU22" s="1"/>
      <c r="LXV22" s="1"/>
      <c r="LXW22" s="1"/>
      <c r="LXX22" s="1"/>
      <c r="LXY22" s="1"/>
      <c r="LXZ22" s="1"/>
      <c r="LYA22" s="1"/>
      <c r="LYB22" s="1"/>
      <c r="LYC22" s="1"/>
      <c r="LYD22" s="1"/>
      <c r="LYE22" s="1"/>
      <c r="LYF22" s="1"/>
      <c r="LYG22" s="1"/>
      <c r="LYH22" s="1"/>
      <c r="LYI22" s="1"/>
      <c r="LYJ22" s="1"/>
      <c r="LYK22" s="1"/>
      <c r="LYL22" s="1"/>
      <c r="LYM22" s="1"/>
      <c r="LYN22" s="1"/>
      <c r="LYO22" s="1"/>
      <c r="LYP22" s="1"/>
      <c r="LYQ22" s="1"/>
      <c r="LYR22" s="1"/>
      <c r="LYS22" s="1"/>
      <c r="LYT22" s="1"/>
      <c r="LYU22" s="1"/>
      <c r="LYV22" s="1"/>
      <c r="LYW22" s="1"/>
      <c r="LYX22" s="1"/>
      <c r="LYY22" s="1"/>
      <c r="LYZ22" s="1"/>
      <c r="LZA22" s="1"/>
      <c r="LZB22" s="1"/>
      <c r="LZC22" s="1"/>
      <c r="LZD22" s="1"/>
      <c r="LZE22" s="1"/>
      <c r="LZF22" s="1"/>
      <c r="LZG22" s="1"/>
      <c r="LZH22" s="1"/>
      <c r="LZI22" s="1"/>
      <c r="LZJ22" s="1"/>
      <c r="LZK22" s="1"/>
      <c r="LZL22" s="1"/>
      <c r="LZM22" s="1"/>
      <c r="LZN22" s="1"/>
      <c r="LZO22" s="1"/>
      <c r="LZP22" s="1"/>
      <c r="LZQ22" s="1"/>
      <c r="LZR22" s="1"/>
      <c r="LZS22" s="1"/>
      <c r="LZT22" s="1"/>
      <c r="LZU22" s="1"/>
      <c r="LZV22" s="1"/>
      <c r="LZW22" s="1"/>
      <c r="LZX22" s="1"/>
      <c r="LZY22" s="1"/>
      <c r="LZZ22" s="1"/>
      <c r="MAA22" s="1"/>
      <c r="MAB22" s="1"/>
      <c r="MAC22" s="1"/>
      <c r="MAD22" s="1"/>
      <c r="MAE22" s="1"/>
      <c r="MAF22" s="1"/>
      <c r="MAG22" s="1"/>
      <c r="MAH22" s="1"/>
      <c r="MAI22" s="1"/>
      <c r="MAJ22" s="1"/>
      <c r="MAK22" s="1"/>
      <c r="MAL22" s="1"/>
      <c r="MAM22" s="1"/>
      <c r="MAN22" s="1"/>
      <c r="MAO22" s="1"/>
      <c r="MAP22" s="1"/>
      <c r="MAQ22" s="1"/>
      <c r="MAR22" s="1"/>
      <c r="MAS22" s="1"/>
      <c r="MAT22" s="1"/>
      <c r="MAU22" s="1"/>
      <c r="MAV22" s="1"/>
      <c r="MAW22" s="1"/>
      <c r="MAX22" s="1"/>
      <c r="MAY22" s="1"/>
      <c r="MAZ22" s="1"/>
      <c r="MBA22" s="1"/>
      <c r="MBB22" s="1"/>
      <c r="MBC22" s="1"/>
      <c r="MBD22" s="1"/>
      <c r="MBE22" s="1"/>
      <c r="MBF22" s="1"/>
      <c r="MBG22" s="1"/>
      <c r="MBH22" s="1"/>
      <c r="MBI22" s="1"/>
      <c r="MBJ22" s="1"/>
      <c r="MBK22" s="1"/>
      <c r="MBL22" s="1"/>
      <c r="MBM22" s="1"/>
      <c r="MBN22" s="1"/>
      <c r="MBO22" s="1"/>
      <c r="MBP22" s="1"/>
      <c r="MBQ22" s="1"/>
      <c r="MBR22" s="1"/>
      <c r="MBS22" s="1"/>
      <c r="MBT22" s="1"/>
      <c r="MBU22" s="1"/>
      <c r="MBV22" s="1"/>
      <c r="MBW22" s="1"/>
      <c r="MBX22" s="1"/>
      <c r="MBY22" s="1"/>
      <c r="MBZ22" s="1"/>
      <c r="MCA22" s="1"/>
      <c r="MCB22" s="1"/>
      <c r="MCC22" s="1"/>
      <c r="MCD22" s="1"/>
      <c r="MCE22" s="1"/>
      <c r="MCF22" s="1"/>
      <c r="MCG22" s="1"/>
      <c r="MCH22" s="1"/>
      <c r="MCI22" s="1"/>
      <c r="MCJ22" s="1"/>
      <c r="MCK22" s="1"/>
      <c r="MCL22" s="1"/>
      <c r="MCM22" s="1"/>
      <c r="MCN22" s="1"/>
      <c r="MCO22" s="1"/>
      <c r="MCP22" s="1"/>
      <c r="MCQ22" s="1"/>
      <c r="MCR22" s="1"/>
      <c r="MCS22" s="1"/>
      <c r="MCT22" s="1"/>
      <c r="MCU22" s="1"/>
      <c r="MCV22" s="1"/>
      <c r="MCW22" s="1"/>
      <c r="MCX22" s="1"/>
      <c r="MCY22" s="1"/>
      <c r="MCZ22" s="1"/>
      <c r="MDA22" s="1"/>
      <c r="MDB22" s="1"/>
      <c r="MDC22" s="1"/>
      <c r="MDD22" s="1"/>
      <c r="MDE22" s="1"/>
      <c r="MDF22" s="1"/>
      <c r="MDG22" s="1"/>
      <c r="MDH22" s="1"/>
      <c r="MDI22" s="1"/>
      <c r="MDJ22" s="1"/>
      <c r="MDK22" s="1"/>
      <c r="MDL22" s="1"/>
      <c r="MDM22" s="1"/>
      <c r="MDN22" s="1"/>
      <c r="MDO22" s="1"/>
      <c r="MDP22" s="1"/>
      <c r="MDQ22" s="1"/>
      <c r="MDR22" s="1"/>
      <c r="MDS22" s="1"/>
      <c r="MDT22" s="1"/>
      <c r="MDU22" s="1"/>
      <c r="MDV22" s="1"/>
      <c r="MDW22" s="1"/>
      <c r="MDX22" s="1"/>
      <c r="MDY22" s="1"/>
      <c r="MDZ22" s="1"/>
      <c r="MEA22" s="1"/>
      <c r="MEB22" s="1"/>
      <c r="MEC22" s="1"/>
      <c r="MED22" s="1"/>
      <c r="MEE22" s="1"/>
      <c r="MEF22" s="1"/>
      <c r="MEG22" s="1"/>
      <c r="MEH22" s="1"/>
      <c r="MEI22" s="1"/>
      <c r="MEJ22" s="1"/>
      <c r="MEK22" s="1"/>
      <c r="MEL22" s="1"/>
      <c r="MEM22" s="1"/>
      <c r="MEN22" s="1"/>
      <c r="MEO22" s="1"/>
      <c r="MEP22" s="1"/>
      <c r="MEQ22" s="1"/>
      <c r="MER22" s="1"/>
      <c r="MES22" s="1"/>
      <c r="MET22" s="1"/>
      <c r="MEU22" s="1"/>
      <c r="MEV22" s="1"/>
      <c r="MEW22" s="1"/>
      <c r="MEX22" s="1"/>
      <c r="MEY22" s="1"/>
      <c r="MEZ22" s="1"/>
      <c r="MFA22" s="1"/>
      <c r="MFB22" s="1"/>
      <c r="MFC22" s="1"/>
      <c r="MFD22" s="1"/>
      <c r="MFE22" s="1"/>
      <c r="MFF22" s="1"/>
      <c r="MFG22" s="1"/>
      <c r="MFH22" s="1"/>
      <c r="MFI22" s="1"/>
      <c r="MFJ22" s="1"/>
      <c r="MFK22" s="1"/>
      <c r="MFL22" s="1"/>
      <c r="MFM22" s="1"/>
      <c r="MFN22" s="1"/>
      <c r="MFO22" s="1"/>
      <c r="MFP22" s="1"/>
      <c r="MFQ22" s="1"/>
      <c r="MFR22" s="1"/>
      <c r="MFS22" s="1"/>
      <c r="MFT22" s="1"/>
      <c r="MFU22" s="1"/>
      <c r="MFV22" s="1"/>
      <c r="MFW22" s="1"/>
      <c r="MFX22" s="1"/>
      <c r="MFY22" s="1"/>
      <c r="MFZ22" s="1"/>
      <c r="MGA22" s="1"/>
      <c r="MGB22" s="1"/>
      <c r="MGC22" s="1"/>
      <c r="MGD22" s="1"/>
      <c r="MGE22" s="1"/>
      <c r="MGF22" s="1"/>
      <c r="MGG22" s="1"/>
      <c r="MGH22" s="1"/>
      <c r="MGI22" s="1"/>
      <c r="MGJ22" s="1"/>
      <c r="MGK22" s="1"/>
      <c r="MGL22" s="1"/>
      <c r="MGM22" s="1"/>
      <c r="MGN22" s="1"/>
      <c r="MGO22" s="1"/>
      <c r="MGP22" s="1"/>
      <c r="MGQ22" s="1"/>
      <c r="MGR22" s="1"/>
      <c r="MGS22" s="1"/>
      <c r="MGT22" s="1"/>
      <c r="MGU22" s="1"/>
      <c r="MGV22" s="1"/>
      <c r="MGW22" s="1"/>
      <c r="MGX22" s="1"/>
      <c r="MGY22" s="1"/>
      <c r="MGZ22" s="1"/>
      <c r="MHA22" s="1"/>
      <c r="MHB22" s="1"/>
      <c r="MHC22" s="1"/>
      <c r="MHD22" s="1"/>
      <c r="MHE22" s="1"/>
      <c r="MHF22" s="1"/>
      <c r="MHG22" s="1"/>
      <c r="MHH22" s="1"/>
      <c r="MHI22" s="1"/>
      <c r="MHJ22" s="1"/>
      <c r="MHK22" s="1"/>
      <c r="MHL22" s="1"/>
      <c r="MHM22" s="1"/>
      <c r="MHN22" s="1"/>
      <c r="MHO22" s="1"/>
      <c r="MHP22" s="1"/>
      <c r="MHQ22" s="1"/>
      <c r="MHR22" s="1"/>
      <c r="MHS22" s="1"/>
      <c r="MHT22" s="1"/>
      <c r="MHU22" s="1"/>
      <c r="MHV22" s="1"/>
      <c r="MHW22" s="1"/>
      <c r="MHX22" s="1"/>
      <c r="MHY22" s="1"/>
      <c r="MHZ22" s="1"/>
      <c r="MIA22" s="1"/>
      <c r="MIB22" s="1"/>
      <c r="MIC22" s="1"/>
      <c r="MID22" s="1"/>
      <c r="MIE22" s="1"/>
      <c r="MIF22" s="1"/>
      <c r="MIG22" s="1"/>
      <c r="MIH22" s="1"/>
      <c r="MII22" s="1"/>
      <c r="MIJ22" s="1"/>
      <c r="MIK22" s="1"/>
      <c r="MIL22" s="1"/>
      <c r="MIM22" s="1"/>
      <c r="MIN22" s="1"/>
      <c r="MIO22" s="1"/>
      <c r="MIP22" s="1"/>
      <c r="MIQ22" s="1"/>
      <c r="MIR22" s="1"/>
      <c r="MIS22" s="1"/>
      <c r="MIT22" s="1"/>
      <c r="MIU22" s="1"/>
      <c r="MIV22" s="1"/>
      <c r="MIW22" s="1"/>
      <c r="MIX22" s="1"/>
      <c r="MIY22" s="1"/>
      <c r="MIZ22" s="1"/>
      <c r="MJA22" s="1"/>
      <c r="MJB22" s="1"/>
      <c r="MJC22" s="1"/>
      <c r="MJD22" s="1"/>
      <c r="MJE22" s="1"/>
      <c r="MJF22" s="1"/>
      <c r="MJG22" s="1"/>
      <c r="MJH22" s="1"/>
      <c r="MJI22" s="1"/>
      <c r="MJJ22" s="1"/>
      <c r="MJK22" s="1"/>
      <c r="MJL22" s="1"/>
      <c r="MJM22" s="1"/>
      <c r="MJN22" s="1"/>
      <c r="MJO22" s="1"/>
      <c r="MJP22" s="1"/>
      <c r="MJQ22" s="1"/>
      <c r="MJR22" s="1"/>
      <c r="MJS22" s="1"/>
      <c r="MJT22" s="1"/>
      <c r="MJU22" s="1"/>
      <c r="MJV22" s="1"/>
      <c r="MJW22" s="1"/>
      <c r="MJX22" s="1"/>
      <c r="MJY22" s="1"/>
      <c r="MJZ22" s="1"/>
      <c r="MKA22" s="1"/>
      <c r="MKB22" s="1"/>
      <c r="MKC22" s="1"/>
      <c r="MKD22" s="1"/>
      <c r="MKE22" s="1"/>
      <c r="MKF22" s="1"/>
      <c r="MKG22" s="1"/>
      <c r="MKH22" s="1"/>
      <c r="MKI22" s="1"/>
      <c r="MKJ22" s="1"/>
      <c r="MKK22" s="1"/>
      <c r="MKL22" s="1"/>
      <c r="MKM22" s="1"/>
      <c r="MKN22" s="1"/>
      <c r="MKO22" s="1"/>
      <c r="MKP22" s="1"/>
      <c r="MKQ22" s="1"/>
      <c r="MKR22" s="1"/>
      <c r="MKS22" s="1"/>
      <c r="MKT22" s="1"/>
      <c r="MKU22" s="1"/>
      <c r="MKV22" s="1"/>
      <c r="MKW22" s="1"/>
      <c r="MKX22" s="1"/>
      <c r="MKY22" s="1"/>
      <c r="MKZ22" s="1"/>
      <c r="MLA22" s="1"/>
      <c r="MLB22" s="1"/>
      <c r="MLC22" s="1"/>
      <c r="MLD22" s="1"/>
      <c r="MLE22" s="1"/>
      <c r="MLF22" s="1"/>
      <c r="MLG22" s="1"/>
      <c r="MLH22" s="1"/>
      <c r="MLI22" s="1"/>
      <c r="MLJ22" s="1"/>
      <c r="MLK22" s="1"/>
      <c r="MLL22" s="1"/>
      <c r="MLM22" s="1"/>
      <c r="MLN22" s="1"/>
      <c r="MLO22" s="1"/>
      <c r="MLP22" s="1"/>
      <c r="MLQ22" s="1"/>
      <c r="MLR22" s="1"/>
      <c r="MLS22" s="1"/>
      <c r="MLT22" s="1"/>
      <c r="MLU22" s="1"/>
      <c r="MLV22" s="1"/>
      <c r="MLW22" s="1"/>
      <c r="MLX22" s="1"/>
      <c r="MLY22" s="1"/>
      <c r="MLZ22" s="1"/>
      <c r="MMA22" s="1"/>
      <c r="MMB22" s="1"/>
      <c r="MMC22" s="1"/>
      <c r="MMD22" s="1"/>
      <c r="MME22" s="1"/>
      <c r="MMF22" s="1"/>
      <c r="MMG22" s="1"/>
      <c r="MMH22" s="1"/>
      <c r="MMI22" s="1"/>
      <c r="MMJ22" s="1"/>
      <c r="MMK22" s="1"/>
      <c r="MML22" s="1"/>
      <c r="MMM22" s="1"/>
      <c r="MMN22" s="1"/>
      <c r="MMO22" s="1"/>
      <c r="MMP22" s="1"/>
      <c r="MMQ22" s="1"/>
      <c r="MMR22" s="1"/>
      <c r="MMS22" s="1"/>
      <c r="MMT22" s="1"/>
      <c r="MMU22" s="1"/>
      <c r="MMV22" s="1"/>
      <c r="MMW22" s="1"/>
      <c r="MMX22" s="1"/>
      <c r="MMY22" s="1"/>
      <c r="MMZ22" s="1"/>
      <c r="MNA22" s="1"/>
      <c r="MNB22" s="1"/>
      <c r="MNC22" s="1"/>
      <c r="MND22" s="1"/>
      <c r="MNE22" s="1"/>
      <c r="MNF22" s="1"/>
      <c r="MNG22" s="1"/>
      <c r="MNH22" s="1"/>
      <c r="MNI22" s="1"/>
      <c r="MNJ22" s="1"/>
      <c r="MNK22" s="1"/>
      <c r="MNL22" s="1"/>
      <c r="MNM22" s="1"/>
      <c r="MNN22" s="1"/>
      <c r="MNO22" s="1"/>
      <c r="MNP22" s="1"/>
      <c r="MNQ22" s="1"/>
      <c r="MNR22" s="1"/>
      <c r="MNS22" s="1"/>
      <c r="MNT22" s="1"/>
      <c r="MNU22" s="1"/>
      <c r="MNV22" s="1"/>
      <c r="MNW22" s="1"/>
      <c r="MNX22" s="1"/>
      <c r="MNY22" s="1"/>
      <c r="MNZ22" s="1"/>
      <c r="MOA22" s="1"/>
      <c r="MOB22" s="1"/>
      <c r="MOC22" s="1"/>
      <c r="MOD22" s="1"/>
      <c r="MOE22" s="1"/>
      <c r="MOF22" s="1"/>
      <c r="MOG22" s="1"/>
      <c r="MOH22" s="1"/>
      <c r="MOI22" s="1"/>
      <c r="MOJ22" s="1"/>
      <c r="MOK22" s="1"/>
      <c r="MOL22" s="1"/>
      <c r="MOM22" s="1"/>
      <c r="MON22" s="1"/>
      <c r="MOO22" s="1"/>
      <c r="MOP22" s="1"/>
      <c r="MOQ22" s="1"/>
      <c r="MOR22" s="1"/>
      <c r="MOS22" s="1"/>
      <c r="MOT22" s="1"/>
      <c r="MOU22" s="1"/>
      <c r="MOV22" s="1"/>
      <c r="MOW22" s="1"/>
      <c r="MOX22" s="1"/>
      <c r="MOY22" s="1"/>
      <c r="MOZ22" s="1"/>
      <c r="MPA22" s="1"/>
      <c r="MPB22" s="1"/>
      <c r="MPC22" s="1"/>
      <c r="MPD22" s="1"/>
      <c r="MPE22" s="1"/>
      <c r="MPF22" s="1"/>
      <c r="MPG22" s="1"/>
      <c r="MPH22" s="1"/>
      <c r="MPI22" s="1"/>
      <c r="MPJ22" s="1"/>
      <c r="MPK22" s="1"/>
      <c r="MPL22" s="1"/>
      <c r="MPM22" s="1"/>
      <c r="MPN22" s="1"/>
      <c r="MPO22" s="1"/>
      <c r="MPP22" s="1"/>
      <c r="MPQ22" s="1"/>
      <c r="MPR22" s="1"/>
      <c r="MPS22" s="1"/>
      <c r="MPT22" s="1"/>
      <c r="MPU22" s="1"/>
      <c r="MPV22" s="1"/>
      <c r="MPW22" s="1"/>
      <c r="MPX22" s="1"/>
      <c r="MPY22" s="1"/>
      <c r="MPZ22" s="1"/>
      <c r="MQA22" s="1"/>
      <c r="MQB22" s="1"/>
      <c r="MQC22" s="1"/>
      <c r="MQD22" s="1"/>
      <c r="MQE22" s="1"/>
      <c r="MQF22" s="1"/>
      <c r="MQG22" s="1"/>
      <c r="MQH22" s="1"/>
      <c r="MQI22" s="1"/>
      <c r="MQJ22" s="1"/>
      <c r="MQK22" s="1"/>
      <c r="MQL22" s="1"/>
      <c r="MQM22" s="1"/>
      <c r="MQN22" s="1"/>
      <c r="MQO22" s="1"/>
      <c r="MQP22" s="1"/>
      <c r="MQQ22" s="1"/>
      <c r="MQR22" s="1"/>
      <c r="MQS22" s="1"/>
      <c r="MQT22" s="1"/>
      <c r="MQU22" s="1"/>
      <c r="MQV22" s="1"/>
      <c r="MQW22" s="1"/>
      <c r="MQX22" s="1"/>
      <c r="MQY22" s="1"/>
      <c r="MQZ22" s="1"/>
      <c r="MRA22" s="1"/>
      <c r="MRB22" s="1"/>
      <c r="MRC22" s="1"/>
      <c r="MRD22" s="1"/>
      <c r="MRE22" s="1"/>
      <c r="MRF22" s="1"/>
      <c r="MRG22" s="1"/>
      <c r="MRH22" s="1"/>
      <c r="MRI22" s="1"/>
      <c r="MRJ22" s="1"/>
      <c r="MRK22" s="1"/>
      <c r="MRL22" s="1"/>
      <c r="MRM22" s="1"/>
      <c r="MRN22" s="1"/>
      <c r="MRO22" s="1"/>
      <c r="MRP22" s="1"/>
      <c r="MRQ22" s="1"/>
      <c r="MRR22" s="1"/>
      <c r="MRS22" s="1"/>
      <c r="MRT22" s="1"/>
      <c r="MRU22" s="1"/>
      <c r="MRV22" s="1"/>
      <c r="MRW22" s="1"/>
      <c r="MRX22" s="1"/>
      <c r="MRY22" s="1"/>
      <c r="MRZ22" s="1"/>
      <c r="MSA22" s="1"/>
      <c r="MSB22" s="1"/>
      <c r="MSC22" s="1"/>
      <c r="MSD22" s="1"/>
      <c r="MSE22" s="1"/>
      <c r="MSF22" s="1"/>
      <c r="MSG22" s="1"/>
      <c r="MSH22" s="1"/>
      <c r="MSI22" s="1"/>
      <c r="MSJ22" s="1"/>
      <c r="MSK22" s="1"/>
      <c r="MSL22" s="1"/>
      <c r="MSM22" s="1"/>
      <c r="MSN22" s="1"/>
      <c r="MSO22" s="1"/>
      <c r="MSP22" s="1"/>
      <c r="MSQ22" s="1"/>
      <c r="MSR22" s="1"/>
      <c r="MSS22" s="1"/>
      <c r="MST22" s="1"/>
      <c r="MSU22" s="1"/>
      <c r="MSV22" s="1"/>
      <c r="MSW22" s="1"/>
      <c r="MSX22" s="1"/>
      <c r="MSY22" s="1"/>
      <c r="MSZ22" s="1"/>
      <c r="MTA22" s="1"/>
      <c r="MTB22" s="1"/>
      <c r="MTC22" s="1"/>
      <c r="MTD22" s="1"/>
      <c r="MTE22" s="1"/>
      <c r="MTF22" s="1"/>
      <c r="MTG22" s="1"/>
      <c r="MTH22" s="1"/>
      <c r="MTI22" s="1"/>
      <c r="MTJ22" s="1"/>
      <c r="MTK22" s="1"/>
      <c r="MTL22" s="1"/>
      <c r="MTM22" s="1"/>
      <c r="MTN22" s="1"/>
      <c r="MTO22" s="1"/>
      <c r="MTP22" s="1"/>
      <c r="MTQ22" s="1"/>
      <c r="MTR22" s="1"/>
      <c r="MTS22" s="1"/>
      <c r="MTT22" s="1"/>
      <c r="MTU22" s="1"/>
      <c r="MTV22" s="1"/>
      <c r="MTW22" s="1"/>
      <c r="MTX22" s="1"/>
      <c r="MTY22" s="1"/>
      <c r="MTZ22" s="1"/>
      <c r="MUA22" s="1"/>
      <c r="MUB22" s="1"/>
      <c r="MUC22" s="1"/>
      <c r="MUD22" s="1"/>
      <c r="MUE22" s="1"/>
      <c r="MUF22" s="1"/>
      <c r="MUG22" s="1"/>
      <c r="MUH22" s="1"/>
      <c r="MUI22" s="1"/>
      <c r="MUJ22" s="1"/>
      <c r="MUK22" s="1"/>
      <c r="MUL22" s="1"/>
      <c r="MUM22" s="1"/>
      <c r="MUN22" s="1"/>
      <c r="MUO22" s="1"/>
      <c r="MUP22" s="1"/>
      <c r="MUQ22" s="1"/>
      <c r="MUR22" s="1"/>
      <c r="MUS22" s="1"/>
      <c r="MUT22" s="1"/>
      <c r="MUU22" s="1"/>
      <c r="MUV22" s="1"/>
      <c r="MUW22" s="1"/>
      <c r="MUX22" s="1"/>
      <c r="MUY22" s="1"/>
      <c r="MUZ22" s="1"/>
      <c r="MVA22" s="1"/>
      <c r="MVB22" s="1"/>
      <c r="MVC22" s="1"/>
      <c r="MVD22" s="1"/>
      <c r="MVE22" s="1"/>
      <c r="MVF22" s="1"/>
      <c r="MVG22" s="1"/>
      <c r="MVH22" s="1"/>
      <c r="MVI22" s="1"/>
      <c r="MVJ22" s="1"/>
      <c r="MVK22" s="1"/>
      <c r="MVL22" s="1"/>
      <c r="MVM22" s="1"/>
      <c r="MVN22" s="1"/>
      <c r="MVO22" s="1"/>
      <c r="MVP22" s="1"/>
      <c r="MVQ22" s="1"/>
      <c r="MVR22" s="1"/>
      <c r="MVS22" s="1"/>
      <c r="MVT22" s="1"/>
      <c r="MVU22" s="1"/>
      <c r="MVV22" s="1"/>
      <c r="MVW22" s="1"/>
      <c r="MVX22" s="1"/>
      <c r="MVY22" s="1"/>
      <c r="MVZ22" s="1"/>
      <c r="MWA22" s="1"/>
      <c r="MWB22" s="1"/>
      <c r="MWC22" s="1"/>
      <c r="MWD22" s="1"/>
      <c r="MWE22" s="1"/>
      <c r="MWF22" s="1"/>
      <c r="MWG22" s="1"/>
      <c r="MWH22" s="1"/>
      <c r="MWI22" s="1"/>
      <c r="MWJ22" s="1"/>
      <c r="MWK22" s="1"/>
      <c r="MWL22" s="1"/>
      <c r="MWM22" s="1"/>
      <c r="MWN22" s="1"/>
      <c r="MWO22" s="1"/>
      <c r="MWP22" s="1"/>
      <c r="MWQ22" s="1"/>
      <c r="MWR22" s="1"/>
      <c r="MWS22" s="1"/>
      <c r="MWT22" s="1"/>
      <c r="MWU22" s="1"/>
      <c r="MWV22" s="1"/>
      <c r="MWW22" s="1"/>
      <c r="MWX22" s="1"/>
      <c r="MWY22" s="1"/>
      <c r="MWZ22" s="1"/>
      <c r="MXA22" s="1"/>
      <c r="MXB22" s="1"/>
      <c r="MXC22" s="1"/>
      <c r="MXD22" s="1"/>
      <c r="MXE22" s="1"/>
      <c r="MXF22" s="1"/>
      <c r="MXG22" s="1"/>
      <c r="MXH22" s="1"/>
      <c r="MXI22" s="1"/>
      <c r="MXJ22" s="1"/>
      <c r="MXK22" s="1"/>
      <c r="MXL22" s="1"/>
      <c r="MXM22" s="1"/>
      <c r="MXN22" s="1"/>
      <c r="MXO22" s="1"/>
      <c r="MXP22" s="1"/>
      <c r="MXQ22" s="1"/>
      <c r="MXR22" s="1"/>
      <c r="MXS22" s="1"/>
      <c r="MXT22" s="1"/>
      <c r="MXU22" s="1"/>
      <c r="MXV22" s="1"/>
      <c r="MXW22" s="1"/>
      <c r="MXX22" s="1"/>
      <c r="MXY22" s="1"/>
      <c r="MXZ22" s="1"/>
      <c r="MYA22" s="1"/>
      <c r="MYB22" s="1"/>
      <c r="MYC22" s="1"/>
      <c r="MYD22" s="1"/>
      <c r="MYE22" s="1"/>
      <c r="MYF22" s="1"/>
      <c r="MYG22" s="1"/>
      <c r="MYH22" s="1"/>
      <c r="MYI22" s="1"/>
      <c r="MYJ22" s="1"/>
      <c r="MYK22" s="1"/>
      <c r="MYL22" s="1"/>
      <c r="MYM22" s="1"/>
      <c r="MYN22" s="1"/>
      <c r="MYO22" s="1"/>
      <c r="MYP22" s="1"/>
      <c r="MYQ22" s="1"/>
      <c r="MYR22" s="1"/>
      <c r="MYS22" s="1"/>
      <c r="MYT22" s="1"/>
      <c r="MYU22" s="1"/>
      <c r="MYV22" s="1"/>
      <c r="MYW22" s="1"/>
      <c r="MYX22" s="1"/>
      <c r="MYY22" s="1"/>
      <c r="MYZ22" s="1"/>
      <c r="MZA22" s="1"/>
      <c r="MZB22" s="1"/>
      <c r="MZC22" s="1"/>
      <c r="MZD22" s="1"/>
      <c r="MZE22" s="1"/>
      <c r="MZF22" s="1"/>
      <c r="MZG22" s="1"/>
      <c r="MZH22" s="1"/>
      <c r="MZI22" s="1"/>
      <c r="MZJ22" s="1"/>
      <c r="MZK22" s="1"/>
      <c r="MZL22" s="1"/>
      <c r="MZM22" s="1"/>
      <c r="MZN22" s="1"/>
      <c r="MZO22" s="1"/>
      <c r="MZP22" s="1"/>
      <c r="MZQ22" s="1"/>
      <c r="MZR22" s="1"/>
      <c r="MZS22" s="1"/>
      <c r="MZT22" s="1"/>
      <c r="MZU22" s="1"/>
      <c r="MZV22" s="1"/>
      <c r="MZW22" s="1"/>
      <c r="MZX22" s="1"/>
      <c r="MZY22" s="1"/>
      <c r="MZZ22" s="1"/>
      <c r="NAA22" s="1"/>
      <c r="NAB22" s="1"/>
      <c r="NAC22" s="1"/>
      <c r="NAD22" s="1"/>
      <c r="NAE22" s="1"/>
      <c r="NAF22" s="1"/>
      <c r="NAG22" s="1"/>
      <c r="NAH22" s="1"/>
      <c r="NAI22" s="1"/>
      <c r="NAJ22" s="1"/>
      <c r="NAK22" s="1"/>
      <c r="NAL22" s="1"/>
      <c r="NAM22" s="1"/>
      <c r="NAN22" s="1"/>
      <c r="NAO22" s="1"/>
      <c r="NAP22" s="1"/>
      <c r="NAQ22" s="1"/>
      <c r="NAR22" s="1"/>
      <c r="NAS22" s="1"/>
      <c r="NAT22" s="1"/>
      <c r="NAU22" s="1"/>
      <c r="NAV22" s="1"/>
      <c r="NAW22" s="1"/>
      <c r="NAX22" s="1"/>
      <c r="NAY22" s="1"/>
      <c r="NAZ22" s="1"/>
      <c r="NBA22" s="1"/>
      <c r="NBB22" s="1"/>
      <c r="NBC22" s="1"/>
      <c r="NBD22" s="1"/>
      <c r="NBE22" s="1"/>
      <c r="NBF22" s="1"/>
      <c r="NBG22" s="1"/>
      <c r="NBH22" s="1"/>
      <c r="NBI22" s="1"/>
      <c r="NBJ22" s="1"/>
      <c r="NBK22" s="1"/>
      <c r="NBL22" s="1"/>
      <c r="NBM22" s="1"/>
      <c r="NBN22" s="1"/>
      <c r="NBO22" s="1"/>
      <c r="NBP22" s="1"/>
      <c r="NBQ22" s="1"/>
      <c r="NBR22" s="1"/>
      <c r="NBS22" s="1"/>
      <c r="NBT22" s="1"/>
      <c r="NBU22" s="1"/>
      <c r="NBV22" s="1"/>
      <c r="NBW22" s="1"/>
      <c r="NBX22" s="1"/>
      <c r="NBY22" s="1"/>
      <c r="NBZ22" s="1"/>
      <c r="NCA22" s="1"/>
      <c r="NCB22" s="1"/>
      <c r="NCC22" s="1"/>
      <c r="NCD22" s="1"/>
      <c r="NCE22" s="1"/>
      <c r="NCF22" s="1"/>
      <c r="NCG22" s="1"/>
      <c r="NCH22" s="1"/>
      <c r="NCI22" s="1"/>
      <c r="NCJ22" s="1"/>
      <c r="NCK22" s="1"/>
      <c r="NCL22" s="1"/>
      <c r="NCM22" s="1"/>
      <c r="NCN22" s="1"/>
      <c r="NCO22" s="1"/>
      <c r="NCP22" s="1"/>
      <c r="NCQ22" s="1"/>
      <c r="NCR22" s="1"/>
      <c r="NCS22" s="1"/>
      <c r="NCT22" s="1"/>
      <c r="NCU22" s="1"/>
      <c r="NCV22" s="1"/>
      <c r="NCW22" s="1"/>
      <c r="NCX22" s="1"/>
      <c r="NCY22" s="1"/>
      <c r="NCZ22" s="1"/>
      <c r="NDA22" s="1"/>
      <c r="NDB22" s="1"/>
      <c r="NDC22" s="1"/>
      <c r="NDD22" s="1"/>
      <c r="NDE22" s="1"/>
      <c r="NDF22" s="1"/>
      <c r="NDG22" s="1"/>
      <c r="NDH22" s="1"/>
      <c r="NDI22" s="1"/>
      <c r="NDJ22" s="1"/>
      <c r="NDK22" s="1"/>
      <c r="NDL22" s="1"/>
      <c r="NDM22" s="1"/>
      <c r="NDN22" s="1"/>
      <c r="NDO22" s="1"/>
      <c r="NDP22" s="1"/>
      <c r="NDQ22" s="1"/>
      <c r="NDR22" s="1"/>
      <c r="NDS22" s="1"/>
      <c r="NDT22" s="1"/>
      <c r="NDU22" s="1"/>
      <c r="NDV22" s="1"/>
      <c r="NDW22" s="1"/>
      <c r="NDX22" s="1"/>
      <c r="NDY22" s="1"/>
      <c r="NDZ22" s="1"/>
      <c r="NEA22" s="1"/>
      <c r="NEB22" s="1"/>
      <c r="NEC22" s="1"/>
      <c r="NED22" s="1"/>
      <c r="NEE22" s="1"/>
      <c r="NEF22" s="1"/>
      <c r="NEG22" s="1"/>
      <c r="NEH22" s="1"/>
      <c r="NEI22" s="1"/>
      <c r="NEJ22" s="1"/>
      <c r="NEK22" s="1"/>
      <c r="NEL22" s="1"/>
      <c r="NEM22" s="1"/>
      <c r="NEN22" s="1"/>
      <c r="NEO22" s="1"/>
      <c r="NEP22" s="1"/>
      <c r="NEQ22" s="1"/>
      <c r="NER22" s="1"/>
      <c r="NES22" s="1"/>
      <c r="NET22" s="1"/>
      <c r="NEU22" s="1"/>
      <c r="NEV22" s="1"/>
      <c r="NEW22" s="1"/>
      <c r="NEX22" s="1"/>
      <c r="NEY22" s="1"/>
      <c r="NEZ22" s="1"/>
      <c r="NFA22" s="1"/>
      <c r="NFB22" s="1"/>
      <c r="NFC22" s="1"/>
      <c r="NFD22" s="1"/>
      <c r="NFE22" s="1"/>
      <c r="NFF22" s="1"/>
      <c r="NFG22" s="1"/>
      <c r="NFH22" s="1"/>
      <c r="NFI22" s="1"/>
      <c r="NFJ22" s="1"/>
      <c r="NFK22" s="1"/>
      <c r="NFL22" s="1"/>
      <c r="NFM22" s="1"/>
      <c r="NFN22" s="1"/>
      <c r="NFO22" s="1"/>
      <c r="NFP22" s="1"/>
      <c r="NFQ22" s="1"/>
      <c r="NFR22" s="1"/>
      <c r="NFS22" s="1"/>
      <c r="NFT22" s="1"/>
      <c r="NFU22" s="1"/>
      <c r="NFV22" s="1"/>
      <c r="NFW22" s="1"/>
      <c r="NFX22" s="1"/>
      <c r="NFY22" s="1"/>
      <c r="NFZ22" s="1"/>
      <c r="NGA22" s="1"/>
      <c r="NGB22" s="1"/>
      <c r="NGC22" s="1"/>
      <c r="NGD22" s="1"/>
      <c r="NGE22" s="1"/>
      <c r="NGF22" s="1"/>
      <c r="NGG22" s="1"/>
      <c r="NGH22" s="1"/>
      <c r="NGI22" s="1"/>
      <c r="NGJ22" s="1"/>
      <c r="NGK22" s="1"/>
      <c r="NGL22" s="1"/>
      <c r="NGM22" s="1"/>
      <c r="NGN22" s="1"/>
      <c r="NGO22" s="1"/>
      <c r="NGP22" s="1"/>
      <c r="NGQ22" s="1"/>
      <c r="NGR22" s="1"/>
      <c r="NGS22" s="1"/>
      <c r="NGT22" s="1"/>
      <c r="NGU22" s="1"/>
      <c r="NGV22" s="1"/>
      <c r="NGW22" s="1"/>
      <c r="NGX22" s="1"/>
      <c r="NGY22" s="1"/>
      <c r="NGZ22" s="1"/>
      <c r="NHA22" s="1"/>
      <c r="NHB22" s="1"/>
      <c r="NHC22" s="1"/>
      <c r="NHD22" s="1"/>
      <c r="NHE22" s="1"/>
      <c r="NHF22" s="1"/>
      <c r="NHG22" s="1"/>
      <c r="NHH22" s="1"/>
      <c r="NHI22" s="1"/>
      <c r="NHJ22" s="1"/>
      <c r="NHK22" s="1"/>
      <c r="NHL22" s="1"/>
      <c r="NHM22" s="1"/>
      <c r="NHN22" s="1"/>
      <c r="NHO22" s="1"/>
      <c r="NHP22" s="1"/>
      <c r="NHQ22" s="1"/>
      <c r="NHR22" s="1"/>
      <c r="NHS22" s="1"/>
      <c r="NHT22" s="1"/>
      <c r="NHU22" s="1"/>
      <c r="NHV22" s="1"/>
      <c r="NHW22" s="1"/>
      <c r="NHX22" s="1"/>
      <c r="NHY22" s="1"/>
      <c r="NHZ22" s="1"/>
      <c r="NIA22" s="1"/>
      <c r="NIB22" s="1"/>
      <c r="NIC22" s="1"/>
      <c r="NID22" s="1"/>
      <c r="NIE22" s="1"/>
      <c r="NIF22" s="1"/>
      <c r="NIG22" s="1"/>
      <c r="NIH22" s="1"/>
      <c r="NII22" s="1"/>
      <c r="NIJ22" s="1"/>
      <c r="NIK22" s="1"/>
      <c r="NIL22" s="1"/>
      <c r="NIM22" s="1"/>
      <c r="NIN22" s="1"/>
      <c r="NIO22" s="1"/>
      <c r="NIP22" s="1"/>
      <c r="NIQ22" s="1"/>
      <c r="NIR22" s="1"/>
      <c r="NIS22" s="1"/>
      <c r="NIT22" s="1"/>
      <c r="NIU22" s="1"/>
      <c r="NIV22" s="1"/>
      <c r="NIW22" s="1"/>
      <c r="NIX22" s="1"/>
      <c r="NIY22" s="1"/>
      <c r="NIZ22" s="1"/>
      <c r="NJA22" s="1"/>
      <c r="NJB22" s="1"/>
      <c r="NJC22" s="1"/>
      <c r="NJD22" s="1"/>
      <c r="NJE22" s="1"/>
      <c r="NJF22" s="1"/>
      <c r="NJG22" s="1"/>
      <c r="NJH22" s="1"/>
      <c r="NJI22" s="1"/>
      <c r="NJJ22" s="1"/>
      <c r="NJK22" s="1"/>
      <c r="NJL22" s="1"/>
      <c r="NJM22" s="1"/>
      <c r="NJN22" s="1"/>
      <c r="NJO22" s="1"/>
      <c r="NJP22" s="1"/>
      <c r="NJQ22" s="1"/>
      <c r="NJR22" s="1"/>
      <c r="NJS22" s="1"/>
      <c r="NJT22" s="1"/>
      <c r="NJU22" s="1"/>
      <c r="NJV22" s="1"/>
      <c r="NJW22" s="1"/>
      <c r="NJX22" s="1"/>
      <c r="NJY22" s="1"/>
      <c r="NJZ22" s="1"/>
      <c r="NKA22" s="1"/>
      <c r="NKB22" s="1"/>
      <c r="NKC22" s="1"/>
      <c r="NKD22" s="1"/>
      <c r="NKE22" s="1"/>
      <c r="NKF22" s="1"/>
      <c r="NKG22" s="1"/>
      <c r="NKH22" s="1"/>
      <c r="NKI22" s="1"/>
      <c r="NKJ22" s="1"/>
      <c r="NKK22" s="1"/>
      <c r="NKL22" s="1"/>
      <c r="NKM22" s="1"/>
      <c r="NKN22" s="1"/>
      <c r="NKO22" s="1"/>
      <c r="NKP22" s="1"/>
      <c r="NKQ22" s="1"/>
      <c r="NKR22" s="1"/>
      <c r="NKS22" s="1"/>
      <c r="NKT22" s="1"/>
      <c r="NKU22" s="1"/>
      <c r="NKV22" s="1"/>
      <c r="NKW22" s="1"/>
      <c r="NKX22" s="1"/>
      <c r="NKY22" s="1"/>
      <c r="NKZ22" s="1"/>
      <c r="NLA22" s="1"/>
      <c r="NLB22" s="1"/>
      <c r="NLC22" s="1"/>
      <c r="NLD22" s="1"/>
      <c r="NLE22" s="1"/>
      <c r="NLF22" s="1"/>
      <c r="NLG22" s="1"/>
      <c r="NLH22" s="1"/>
      <c r="NLI22" s="1"/>
      <c r="NLJ22" s="1"/>
      <c r="NLK22" s="1"/>
      <c r="NLL22" s="1"/>
      <c r="NLM22" s="1"/>
      <c r="NLN22" s="1"/>
      <c r="NLO22" s="1"/>
      <c r="NLP22" s="1"/>
      <c r="NLQ22" s="1"/>
      <c r="NLR22" s="1"/>
      <c r="NLS22" s="1"/>
      <c r="NLT22" s="1"/>
      <c r="NLU22" s="1"/>
      <c r="NLV22" s="1"/>
      <c r="NLW22" s="1"/>
      <c r="NLX22" s="1"/>
      <c r="NLY22" s="1"/>
      <c r="NLZ22" s="1"/>
      <c r="NMA22" s="1"/>
      <c r="NMB22" s="1"/>
      <c r="NMC22" s="1"/>
      <c r="NMD22" s="1"/>
      <c r="NME22" s="1"/>
      <c r="NMF22" s="1"/>
      <c r="NMG22" s="1"/>
      <c r="NMH22" s="1"/>
      <c r="NMI22" s="1"/>
      <c r="NMJ22" s="1"/>
      <c r="NMK22" s="1"/>
      <c r="NML22" s="1"/>
      <c r="NMM22" s="1"/>
      <c r="NMN22" s="1"/>
      <c r="NMO22" s="1"/>
      <c r="NMP22" s="1"/>
      <c r="NMQ22" s="1"/>
      <c r="NMR22" s="1"/>
      <c r="NMS22" s="1"/>
      <c r="NMT22" s="1"/>
      <c r="NMU22" s="1"/>
      <c r="NMV22" s="1"/>
      <c r="NMW22" s="1"/>
      <c r="NMX22" s="1"/>
      <c r="NMY22" s="1"/>
      <c r="NMZ22" s="1"/>
      <c r="NNA22" s="1"/>
      <c r="NNB22" s="1"/>
      <c r="NNC22" s="1"/>
      <c r="NND22" s="1"/>
      <c r="NNE22" s="1"/>
      <c r="NNF22" s="1"/>
      <c r="NNG22" s="1"/>
      <c r="NNH22" s="1"/>
      <c r="NNI22" s="1"/>
      <c r="NNJ22" s="1"/>
      <c r="NNK22" s="1"/>
      <c r="NNL22" s="1"/>
      <c r="NNM22" s="1"/>
      <c r="NNN22" s="1"/>
      <c r="NNO22" s="1"/>
      <c r="NNP22" s="1"/>
      <c r="NNQ22" s="1"/>
      <c r="NNR22" s="1"/>
      <c r="NNS22" s="1"/>
      <c r="NNT22" s="1"/>
      <c r="NNU22" s="1"/>
      <c r="NNV22" s="1"/>
      <c r="NNW22" s="1"/>
      <c r="NNX22" s="1"/>
      <c r="NNY22" s="1"/>
      <c r="NNZ22" s="1"/>
      <c r="NOA22" s="1"/>
      <c r="NOB22" s="1"/>
      <c r="NOC22" s="1"/>
      <c r="NOD22" s="1"/>
      <c r="NOE22" s="1"/>
      <c r="NOF22" s="1"/>
      <c r="NOG22" s="1"/>
      <c r="NOH22" s="1"/>
      <c r="NOI22" s="1"/>
      <c r="NOJ22" s="1"/>
      <c r="NOK22" s="1"/>
      <c r="NOL22" s="1"/>
      <c r="NOM22" s="1"/>
      <c r="NON22" s="1"/>
      <c r="NOO22" s="1"/>
      <c r="NOP22" s="1"/>
      <c r="NOQ22" s="1"/>
      <c r="NOR22" s="1"/>
      <c r="NOS22" s="1"/>
      <c r="NOT22" s="1"/>
      <c r="NOU22" s="1"/>
      <c r="NOV22" s="1"/>
      <c r="NOW22" s="1"/>
      <c r="NOX22" s="1"/>
      <c r="NOY22" s="1"/>
      <c r="NOZ22" s="1"/>
      <c r="NPA22" s="1"/>
      <c r="NPB22" s="1"/>
      <c r="NPC22" s="1"/>
      <c r="NPD22" s="1"/>
      <c r="NPE22" s="1"/>
      <c r="NPF22" s="1"/>
      <c r="NPG22" s="1"/>
      <c r="NPH22" s="1"/>
      <c r="NPI22" s="1"/>
      <c r="NPJ22" s="1"/>
      <c r="NPK22" s="1"/>
      <c r="NPL22" s="1"/>
      <c r="NPM22" s="1"/>
      <c r="NPN22" s="1"/>
      <c r="NPO22" s="1"/>
      <c r="NPP22" s="1"/>
      <c r="NPQ22" s="1"/>
      <c r="NPR22" s="1"/>
      <c r="NPS22" s="1"/>
      <c r="NPT22" s="1"/>
      <c r="NPU22" s="1"/>
      <c r="NPV22" s="1"/>
      <c r="NPW22" s="1"/>
      <c r="NPX22" s="1"/>
      <c r="NPY22" s="1"/>
      <c r="NPZ22" s="1"/>
      <c r="NQA22" s="1"/>
      <c r="NQB22" s="1"/>
      <c r="NQC22" s="1"/>
      <c r="NQD22" s="1"/>
      <c r="NQE22" s="1"/>
      <c r="NQF22" s="1"/>
      <c r="NQG22" s="1"/>
      <c r="NQH22" s="1"/>
      <c r="NQI22" s="1"/>
      <c r="NQJ22" s="1"/>
      <c r="NQK22" s="1"/>
      <c r="NQL22" s="1"/>
      <c r="NQM22" s="1"/>
      <c r="NQN22" s="1"/>
      <c r="NQO22" s="1"/>
      <c r="NQP22" s="1"/>
      <c r="NQQ22" s="1"/>
      <c r="NQR22" s="1"/>
      <c r="NQS22" s="1"/>
      <c r="NQT22" s="1"/>
      <c r="NQU22" s="1"/>
      <c r="NQV22" s="1"/>
      <c r="NQW22" s="1"/>
      <c r="NQX22" s="1"/>
      <c r="NQY22" s="1"/>
      <c r="NQZ22" s="1"/>
      <c r="NRA22" s="1"/>
      <c r="NRB22" s="1"/>
      <c r="NRC22" s="1"/>
      <c r="NRD22" s="1"/>
      <c r="NRE22" s="1"/>
      <c r="NRF22" s="1"/>
      <c r="NRG22" s="1"/>
      <c r="NRH22" s="1"/>
      <c r="NRI22" s="1"/>
      <c r="NRJ22" s="1"/>
      <c r="NRK22" s="1"/>
      <c r="NRL22" s="1"/>
      <c r="NRM22" s="1"/>
      <c r="NRN22" s="1"/>
      <c r="NRO22" s="1"/>
      <c r="NRP22" s="1"/>
      <c r="NRQ22" s="1"/>
      <c r="NRR22" s="1"/>
      <c r="NRS22" s="1"/>
      <c r="NRT22" s="1"/>
      <c r="NRU22" s="1"/>
      <c r="NRV22" s="1"/>
      <c r="NRW22" s="1"/>
      <c r="NRX22" s="1"/>
      <c r="NRY22" s="1"/>
      <c r="NRZ22" s="1"/>
      <c r="NSA22" s="1"/>
      <c r="NSB22" s="1"/>
      <c r="NSC22" s="1"/>
      <c r="NSD22" s="1"/>
      <c r="NSE22" s="1"/>
      <c r="NSF22" s="1"/>
      <c r="NSG22" s="1"/>
      <c r="NSH22" s="1"/>
      <c r="NSI22" s="1"/>
      <c r="NSJ22" s="1"/>
      <c r="NSK22" s="1"/>
      <c r="NSL22" s="1"/>
      <c r="NSM22" s="1"/>
      <c r="NSN22" s="1"/>
      <c r="NSO22" s="1"/>
      <c r="NSP22" s="1"/>
      <c r="NSQ22" s="1"/>
      <c r="NSR22" s="1"/>
      <c r="NSS22" s="1"/>
      <c r="NST22" s="1"/>
      <c r="NSU22" s="1"/>
      <c r="NSV22" s="1"/>
      <c r="NSW22" s="1"/>
      <c r="NSX22" s="1"/>
      <c r="NSY22" s="1"/>
      <c r="NSZ22" s="1"/>
      <c r="NTA22" s="1"/>
      <c r="NTB22" s="1"/>
      <c r="NTC22" s="1"/>
      <c r="NTD22" s="1"/>
      <c r="NTE22" s="1"/>
      <c r="NTF22" s="1"/>
      <c r="NTG22" s="1"/>
      <c r="NTH22" s="1"/>
      <c r="NTI22" s="1"/>
      <c r="NTJ22" s="1"/>
      <c r="NTK22" s="1"/>
      <c r="NTL22" s="1"/>
      <c r="NTM22" s="1"/>
      <c r="NTN22" s="1"/>
      <c r="NTO22" s="1"/>
      <c r="NTP22" s="1"/>
      <c r="NTQ22" s="1"/>
      <c r="NTR22" s="1"/>
      <c r="NTS22" s="1"/>
      <c r="NTT22" s="1"/>
      <c r="NTU22" s="1"/>
      <c r="NTV22" s="1"/>
      <c r="NTW22" s="1"/>
      <c r="NTX22" s="1"/>
      <c r="NTY22" s="1"/>
      <c r="NTZ22" s="1"/>
      <c r="NUA22" s="1"/>
      <c r="NUB22" s="1"/>
      <c r="NUC22" s="1"/>
      <c r="NUD22" s="1"/>
      <c r="NUE22" s="1"/>
      <c r="NUF22" s="1"/>
      <c r="NUG22" s="1"/>
      <c r="NUH22" s="1"/>
      <c r="NUI22" s="1"/>
      <c r="NUJ22" s="1"/>
      <c r="NUK22" s="1"/>
      <c r="NUL22" s="1"/>
      <c r="NUM22" s="1"/>
      <c r="NUN22" s="1"/>
      <c r="NUO22" s="1"/>
      <c r="NUP22" s="1"/>
      <c r="NUQ22" s="1"/>
      <c r="NUR22" s="1"/>
      <c r="NUS22" s="1"/>
      <c r="NUT22" s="1"/>
      <c r="NUU22" s="1"/>
      <c r="NUV22" s="1"/>
      <c r="NUW22" s="1"/>
      <c r="NUX22" s="1"/>
      <c r="NUY22" s="1"/>
      <c r="NUZ22" s="1"/>
      <c r="NVA22" s="1"/>
      <c r="NVB22" s="1"/>
      <c r="NVC22" s="1"/>
      <c r="NVD22" s="1"/>
      <c r="NVE22" s="1"/>
      <c r="NVF22" s="1"/>
      <c r="NVG22" s="1"/>
      <c r="NVH22" s="1"/>
      <c r="NVI22" s="1"/>
      <c r="NVJ22" s="1"/>
      <c r="NVK22" s="1"/>
      <c r="NVL22" s="1"/>
      <c r="NVM22" s="1"/>
      <c r="NVN22" s="1"/>
      <c r="NVO22" s="1"/>
      <c r="NVP22" s="1"/>
      <c r="NVQ22" s="1"/>
      <c r="NVR22" s="1"/>
      <c r="NVS22" s="1"/>
      <c r="NVT22" s="1"/>
      <c r="NVU22" s="1"/>
      <c r="NVV22" s="1"/>
      <c r="NVW22" s="1"/>
      <c r="NVX22" s="1"/>
      <c r="NVY22" s="1"/>
      <c r="NVZ22" s="1"/>
      <c r="NWA22" s="1"/>
      <c r="NWB22" s="1"/>
      <c r="NWC22" s="1"/>
      <c r="NWD22" s="1"/>
      <c r="NWE22" s="1"/>
      <c r="NWF22" s="1"/>
      <c r="NWG22" s="1"/>
      <c r="NWH22" s="1"/>
      <c r="NWI22" s="1"/>
      <c r="NWJ22" s="1"/>
      <c r="NWK22" s="1"/>
      <c r="NWL22" s="1"/>
      <c r="NWM22" s="1"/>
      <c r="NWN22" s="1"/>
      <c r="NWO22" s="1"/>
      <c r="NWP22" s="1"/>
      <c r="NWQ22" s="1"/>
      <c r="NWR22" s="1"/>
      <c r="NWS22" s="1"/>
      <c r="NWT22" s="1"/>
      <c r="NWU22" s="1"/>
      <c r="NWV22" s="1"/>
      <c r="NWW22" s="1"/>
      <c r="NWX22" s="1"/>
      <c r="NWY22" s="1"/>
      <c r="NWZ22" s="1"/>
      <c r="NXA22" s="1"/>
      <c r="NXB22" s="1"/>
      <c r="NXC22" s="1"/>
      <c r="NXD22" s="1"/>
      <c r="NXE22" s="1"/>
      <c r="NXF22" s="1"/>
      <c r="NXG22" s="1"/>
      <c r="NXH22" s="1"/>
      <c r="NXI22" s="1"/>
      <c r="NXJ22" s="1"/>
      <c r="NXK22" s="1"/>
      <c r="NXL22" s="1"/>
      <c r="NXM22" s="1"/>
      <c r="NXN22" s="1"/>
      <c r="NXO22" s="1"/>
      <c r="NXP22" s="1"/>
      <c r="NXQ22" s="1"/>
      <c r="NXR22" s="1"/>
      <c r="NXS22" s="1"/>
      <c r="NXT22" s="1"/>
      <c r="NXU22" s="1"/>
      <c r="NXV22" s="1"/>
      <c r="NXW22" s="1"/>
      <c r="NXX22" s="1"/>
      <c r="NXY22" s="1"/>
      <c r="NXZ22" s="1"/>
      <c r="NYA22" s="1"/>
      <c r="NYB22" s="1"/>
      <c r="NYC22" s="1"/>
      <c r="NYD22" s="1"/>
      <c r="NYE22" s="1"/>
      <c r="NYF22" s="1"/>
      <c r="NYG22" s="1"/>
      <c r="NYH22" s="1"/>
      <c r="NYI22" s="1"/>
      <c r="NYJ22" s="1"/>
      <c r="NYK22" s="1"/>
      <c r="NYL22" s="1"/>
      <c r="NYM22" s="1"/>
      <c r="NYN22" s="1"/>
      <c r="NYO22" s="1"/>
      <c r="NYP22" s="1"/>
      <c r="NYQ22" s="1"/>
      <c r="NYR22" s="1"/>
      <c r="NYS22" s="1"/>
      <c r="NYT22" s="1"/>
      <c r="NYU22" s="1"/>
      <c r="NYV22" s="1"/>
      <c r="NYW22" s="1"/>
      <c r="NYX22" s="1"/>
      <c r="NYY22" s="1"/>
      <c r="NYZ22" s="1"/>
      <c r="NZA22" s="1"/>
      <c r="NZB22" s="1"/>
      <c r="NZC22" s="1"/>
      <c r="NZD22" s="1"/>
      <c r="NZE22" s="1"/>
      <c r="NZF22" s="1"/>
      <c r="NZG22" s="1"/>
      <c r="NZH22" s="1"/>
      <c r="NZI22" s="1"/>
      <c r="NZJ22" s="1"/>
      <c r="NZK22" s="1"/>
      <c r="NZL22" s="1"/>
      <c r="NZM22" s="1"/>
      <c r="NZN22" s="1"/>
      <c r="NZO22" s="1"/>
      <c r="NZP22" s="1"/>
      <c r="NZQ22" s="1"/>
      <c r="NZR22" s="1"/>
      <c r="NZS22" s="1"/>
      <c r="NZT22" s="1"/>
      <c r="NZU22" s="1"/>
      <c r="NZV22" s="1"/>
      <c r="NZW22" s="1"/>
      <c r="NZX22" s="1"/>
      <c r="NZY22" s="1"/>
      <c r="NZZ22" s="1"/>
      <c r="OAA22" s="1"/>
      <c r="OAB22" s="1"/>
      <c r="OAC22" s="1"/>
      <c r="OAD22" s="1"/>
      <c r="OAE22" s="1"/>
      <c r="OAF22" s="1"/>
      <c r="OAG22" s="1"/>
      <c r="OAH22" s="1"/>
      <c r="OAI22" s="1"/>
      <c r="OAJ22" s="1"/>
      <c r="OAK22" s="1"/>
      <c r="OAL22" s="1"/>
      <c r="OAM22" s="1"/>
      <c r="OAN22" s="1"/>
      <c r="OAO22" s="1"/>
      <c r="OAP22" s="1"/>
      <c r="OAQ22" s="1"/>
      <c r="OAR22" s="1"/>
      <c r="OAS22" s="1"/>
      <c r="OAT22" s="1"/>
      <c r="OAU22" s="1"/>
      <c r="OAV22" s="1"/>
      <c r="OAW22" s="1"/>
      <c r="OAX22" s="1"/>
      <c r="OAY22" s="1"/>
      <c r="OAZ22" s="1"/>
      <c r="OBA22" s="1"/>
      <c r="OBB22" s="1"/>
      <c r="OBC22" s="1"/>
      <c r="OBD22" s="1"/>
      <c r="OBE22" s="1"/>
      <c r="OBF22" s="1"/>
      <c r="OBG22" s="1"/>
      <c r="OBH22" s="1"/>
      <c r="OBI22" s="1"/>
      <c r="OBJ22" s="1"/>
      <c r="OBK22" s="1"/>
      <c r="OBL22" s="1"/>
      <c r="OBM22" s="1"/>
      <c r="OBN22" s="1"/>
      <c r="OBO22" s="1"/>
      <c r="OBP22" s="1"/>
      <c r="OBQ22" s="1"/>
      <c r="OBR22" s="1"/>
      <c r="OBS22" s="1"/>
      <c r="OBT22" s="1"/>
      <c r="OBU22" s="1"/>
      <c r="OBV22" s="1"/>
      <c r="OBW22" s="1"/>
      <c r="OBX22" s="1"/>
      <c r="OBY22" s="1"/>
      <c r="OBZ22" s="1"/>
      <c r="OCA22" s="1"/>
      <c r="OCB22" s="1"/>
      <c r="OCC22" s="1"/>
      <c r="OCD22" s="1"/>
      <c r="OCE22" s="1"/>
      <c r="OCF22" s="1"/>
      <c r="OCG22" s="1"/>
      <c r="OCH22" s="1"/>
      <c r="OCI22" s="1"/>
      <c r="OCJ22" s="1"/>
      <c r="OCK22" s="1"/>
      <c r="OCL22" s="1"/>
      <c r="OCM22" s="1"/>
      <c r="OCN22" s="1"/>
      <c r="OCO22" s="1"/>
      <c r="OCP22" s="1"/>
      <c r="OCQ22" s="1"/>
      <c r="OCR22" s="1"/>
      <c r="OCS22" s="1"/>
      <c r="OCT22" s="1"/>
      <c r="OCU22" s="1"/>
      <c r="OCV22" s="1"/>
      <c r="OCW22" s="1"/>
      <c r="OCX22" s="1"/>
      <c r="OCY22" s="1"/>
      <c r="OCZ22" s="1"/>
      <c r="ODA22" s="1"/>
      <c r="ODB22" s="1"/>
      <c r="ODC22" s="1"/>
      <c r="ODD22" s="1"/>
      <c r="ODE22" s="1"/>
      <c r="ODF22" s="1"/>
      <c r="ODG22" s="1"/>
      <c r="ODH22" s="1"/>
      <c r="ODI22" s="1"/>
      <c r="ODJ22" s="1"/>
      <c r="ODK22" s="1"/>
      <c r="ODL22" s="1"/>
      <c r="ODM22" s="1"/>
      <c r="ODN22" s="1"/>
      <c r="ODO22" s="1"/>
      <c r="ODP22" s="1"/>
      <c r="ODQ22" s="1"/>
      <c r="ODR22" s="1"/>
      <c r="ODS22" s="1"/>
      <c r="ODT22" s="1"/>
      <c r="ODU22" s="1"/>
      <c r="ODV22" s="1"/>
      <c r="ODW22" s="1"/>
      <c r="ODX22" s="1"/>
      <c r="ODY22" s="1"/>
      <c r="ODZ22" s="1"/>
      <c r="OEA22" s="1"/>
      <c r="OEB22" s="1"/>
      <c r="OEC22" s="1"/>
      <c r="OED22" s="1"/>
      <c r="OEE22" s="1"/>
      <c r="OEF22" s="1"/>
      <c r="OEG22" s="1"/>
      <c r="OEH22" s="1"/>
      <c r="OEI22" s="1"/>
      <c r="OEJ22" s="1"/>
      <c r="OEK22" s="1"/>
      <c r="OEL22" s="1"/>
      <c r="OEM22" s="1"/>
      <c r="OEN22" s="1"/>
      <c r="OEO22" s="1"/>
      <c r="OEP22" s="1"/>
      <c r="OEQ22" s="1"/>
      <c r="OER22" s="1"/>
      <c r="OES22" s="1"/>
      <c r="OET22" s="1"/>
      <c r="OEU22" s="1"/>
      <c r="OEV22" s="1"/>
      <c r="OEW22" s="1"/>
      <c r="OEX22" s="1"/>
      <c r="OEY22" s="1"/>
      <c r="OEZ22" s="1"/>
      <c r="OFA22" s="1"/>
      <c r="OFB22" s="1"/>
      <c r="OFC22" s="1"/>
      <c r="OFD22" s="1"/>
      <c r="OFE22" s="1"/>
      <c r="OFF22" s="1"/>
      <c r="OFG22" s="1"/>
      <c r="OFH22" s="1"/>
      <c r="OFI22" s="1"/>
      <c r="OFJ22" s="1"/>
      <c r="OFK22" s="1"/>
      <c r="OFL22" s="1"/>
      <c r="OFM22" s="1"/>
      <c r="OFN22" s="1"/>
      <c r="OFO22" s="1"/>
      <c r="OFP22" s="1"/>
      <c r="OFQ22" s="1"/>
      <c r="OFR22" s="1"/>
      <c r="OFS22" s="1"/>
      <c r="OFT22" s="1"/>
      <c r="OFU22" s="1"/>
      <c r="OFV22" s="1"/>
      <c r="OFW22" s="1"/>
      <c r="OFX22" s="1"/>
      <c r="OFY22" s="1"/>
      <c r="OFZ22" s="1"/>
      <c r="OGA22" s="1"/>
      <c r="OGB22" s="1"/>
      <c r="OGC22" s="1"/>
      <c r="OGD22" s="1"/>
      <c r="OGE22" s="1"/>
      <c r="OGF22" s="1"/>
      <c r="OGG22" s="1"/>
      <c r="OGH22" s="1"/>
      <c r="OGI22" s="1"/>
      <c r="OGJ22" s="1"/>
      <c r="OGK22" s="1"/>
      <c r="OGL22" s="1"/>
      <c r="OGM22" s="1"/>
      <c r="OGN22" s="1"/>
      <c r="OGO22" s="1"/>
      <c r="OGP22" s="1"/>
      <c r="OGQ22" s="1"/>
      <c r="OGR22" s="1"/>
      <c r="OGS22" s="1"/>
      <c r="OGT22" s="1"/>
      <c r="OGU22" s="1"/>
      <c r="OGV22" s="1"/>
      <c r="OGW22" s="1"/>
      <c r="OGX22" s="1"/>
      <c r="OGY22" s="1"/>
      <c r="OGZ22" s="1"/>
      <c r="OHA22" s="1"/>
      <c r="OHB22" s="1"/>
      <c r="OHC22" s="1"/>
      <c r="OHD22" s="1"/>
      <c r="OHE22" s="1"/>
      <c r="OHF22" s="1"/>
      <c r="OHG22" s="1"/>
      <c r="OHH22" s="1"/>
      <c r="OHI22" s="1"/>
      <c r="OHJ22" s="1"/>
      <c r="OHK22" s="1"/>
      <c r="OHL22" s="1"/>
      <c r="OHM22" s="1"/>
      <c r="OHN22" s="1"/>
      <c r="OHO22" s="1"/>
      <c r="OHP22" s="1"/>
      <c r="OHQ22" s="1"/>
      <c r="OHR22" s="1"/>
      <c r="OHS22" s="1"/>
      <c r="OHT22" s="1"/>
      <c r="OHU22" s="1"/>
      <c r="OHV22" s="1"/>
      <c r="OHW22" s="1"/>
      <c r="OHX22" s="1"/>
      <c r="OHY22" s="1"/>
      <c r="OHZ22" s="1"/>
      <c r="OIA22" s="1"/>
      <c r="OIB22" s="1"/>
      <c r="OIC22" s="1"/>
      <c r="OID22" s="1"/>
      <c r="OIE22" s="1"/>
      <c r="OIF22" s="1"/>
      <c r="OIG22" s="1"/>
      <c r="OIH22" s="1"/>
      <c r="OII22" s="1"/>
      <c r="OIJ22" s="1"/>
      <c r="OIK22" s="1"/>
      <c r="OIL22" s="1"/>
      <c r="OIM22" s="1"/>
      <c r="OIN22" s="1"/>
      <c r="OIO22" s="1"/>
      <c r="OIP22" s="1"/>
      <c r="OIQ22" s="1"/>
      <c r="OIR22" s="1"/>
      <c r="OIS22" s="1"/>
      <c r="OIT22" s="1"/>
      <c r="OIU22" s="1"/>
      <c r="OIV22" s="1"/>
      <c r="OIW22" s="1"/>
      <c r="OIX22" s="1"/>
      <c r="OIY22" s="1"/>
      <c r="OIZ22" s="1"/>
      <c r="OJA22" s="1"/>
      <c r="OJB22" s="1"/>
      <c r="OJC22" s="1"/>
      <c r="OJD22" s="1"/>
      <c r="OJE22" s="1"/>
      <c r="OJF22" s="1"/>
      <c r="OJG22" s="1"/>
      <c r="OJH22" s="1"/>
      <c r="OJI22" s="1"/>
      <c r="OJJ22" s="1"/>
      <c r="OJK22" s="1"/>
      <c r="OJL22" s="1"/>
      <c r="OJM22" s="1"/>
      <c r="OJN22" s="1"/>
      <c r="OJO22" s="1"/>
      <c r="OJP22" s="1"/>
      <c r="OJQ22" s="1"/>
      <c r="OJR22" s="1"/>
      <c r="OJS22" s="1"/>
      <c r="OJT22" s="1"/>
      <c r="OJU22" s="1"/>
      <c r="OJV22" s="1"/>
      <c r="OJW22" s="1"/>
      <c r="OJX22" s="1"/>
      <c r="OJY22" s="1"/>
      <c r="OJZ22" s="1"/>
      <c r="OKA22" s="1"/>
      <c r="OKB22" s="1"/>
      <c r="OKC22" s="1"/>
      <c r="OKD22" s="1"/>
      <c r="OKE22" s="1"/>
      <c r="OKF22" s="1"/>
      <c r="OKG22" s="1"/>
      <c r="OKH22" s="1"/>
      <c r="OKI22" s="1"/>
      <c r="OKJ22" s="1"/>
      <c r="OKK22" s="1"/>
      <c r="OKL22" s="1"/>
      <c r="OKM22" s="1"/>
      <c r="OKN22" s="1"/>
      <c r="OKO22" s="1"/>
      <c r="OKP22" s="1"/>
      <c r="OKQ22" s="1"/>
      <c r="OKR22" s="1"/>
      <c r="OKS22" s="1"/>
      <c r="OKT22" s="1"/>
      <c r="OKU22" s="1"/>
      <c r="OKV22" s="1"/>
      <c r="OKW22" s="1"/>
      <c r="OKX22" s="1"/>
      <c r="OKY22" s="1"/>
      <c r="OKZ22" s="1"/>
      <c r="OLA22" s="1"/>
      <c r="OLB22" s="1"/>
      <c r="OLC22" s="1"/>
      <c r="OLD22" s="1"/>
      <c r="OLE22" s="1"/>
      <c r="OLF22" s="1"/>
      <c r="OLG22" s="1"/>
      <c r="OLH22" s="1"/>
      <c r="OLI22" s="1"/>
      <c r="OLJ22" s="1"/>
      <c r="OLK22" s="1"/>
      <c r="OLL22" s="1"/>
      <c r="OLM22" s="1"/>
      <c r="OLN22" s="1"/>
      <c r="OLO22" s="1"/>
      <c r="OLP22" s="1"/>
      <c r="OLQ22" s="1"/>
      <c r="OLR22" s="1"/>
      <c r="OLS22" s="1"/>
      <c r="OLT22" s="1"/>
      <c r="OLU22" s="1"/>
      <c r="OLV22" s="1"/>
      <c r="OLW22" s="1"/>
      <c r="OLX22" s="1"/>
      <c r="OLY22" s="1"/>
      <c r="OLZ22" s="1"/>
      <c r="OMA22" s="1"/>
      <c r="OMB22" s="1"/>
      <c r="OMC22" s="1"/>
      <c r="OMD22" s="1"/>
      <c r="OME22" s="1"/>
      <c r="OMF22" s="1"/>
      <c r="OMG22" s="1"/>
      <c r="OMH22" s="1"/>
      <c r="OMI22" s="1"/>
      <c r="OMJ22" s="1"/>
      <c r="OMK22" s="1"/>
      <c r="OML22" s="1"/>
      <c r="OMM22" s="1"/>
      <c r="OMN22" s="1"/>
      <c r="OMO22" s="1"/>
      <c r="OMP22" s="1"/>
      <c r="OMQ22" s="1"/>
      <c r="OMR22" s="1"/>
      <c r="OMS22" s="1"/>
      <c r="OMT22" s="1"/>
      <c r="OMU22" s="1"/>
      <c r="OMV22" s="1"/>
      <c r="OMW22" s="1"/>
      <c r="OMX22" s="1"/>
      <c r="OMY22" s="1"/>
      <c r="OMZ22" s="1"/>
      <c r="ONA22" s="1"/>
      <c r="ONB22" s="1"/>
      <c r="ONC22" s="1"/>
      <c r="OND22" s="1"/>
      <c r="ONE22" s="1"/>
      <c r="ONF22" s="1"/>
      <c r="ONG22" s="1"/>
      <c r="ONH22" s="1"/>
      <c r="ONI22" s="1"/>
      <c r="ONJ22" s="1"/>
      <c r="ONK22" s="1"/>
      <c r="ONL22" s="1"/>
      <c r="ONM22" s="1"/>
      <c r="ONN22" s="1"/>
      <c r="ONO22" s="1"/>
      <c r="ONP22" s="1"/>
      <c r="ONQ22" s="1"/>
      <c r="ONR22" s="1"/>
      <c r="ONS22" s="1"/>
      <c r="ONT22" s="1"/>
      <c r="ONU22" s="1"/>
      <c r="ONV22" s="1"/>
      <c r="ONW22" s="1"/>
      <c r="ONX22" s="1"/>
      <c r="ONY22" s="1"/>
      <c r="ONZ22" s="1"/>
      <c r="OOA22" s="1"/>
      <c r="OOB22" s="1"/>
      <c r="OOC22" s="1"/>
      <c r="OOD22" s="1"/>
      <c r="OOE22" s="1"/>
      <c r="OOF22" s="1"/>
      <c r="OOG22" s="1"/>
      <c r="OOH22" s="1"/>
      <c r="OOI22" s="1"/>
      <c r="OOJ22" s="1"/>
      <c r="OOK22" s="1"/>
      <c r="OOL22" s="1"/>
      <c r="OOM22" s="1"/>
      <c r="OON22" s="1"/>
      <c r="OOO22" s="1"/>
      <c r="OOP22" s="1"/>
      <c r="OOQ22" s="1"/>
      <c r="OOR22" s="1"/>
      <c r="OOS22" s="1"/>
      <c r="OOT22" s="1"/>
      <c r="OOU22" s="1"/>
      <c r="OOV22" s="1"/>
      <c r="OOW22" s="1"/>
      <c r="OOX22" s="1"/>
      <c r="OOY22" s="1"/>
      <c r="OOZ22" s="1"/>
      <c r="OPA22" s="1"/>
      <c r="OPB22" s="1"/>
      <c r="OPC22" s="1"/>
      <c r="OPD22" s="1"/>
      <c r="OPE22" s="1"/>
      <c r="OPF22" s="1"/>
      <c r="OPG22" s="1"/>
      <c r="OPH22" s="1"/>
      <c r="OPI22" s="1"/>
      <c r="OPJ22" s="1"/>
      <c r="OPK22" s="1"/>
      <c r="OPL22" s="1"/>
      <c r="OPM22" s="1"/>
      <c r="OPN22" s="1"/>
      <c r="OPO22" s="1"/>
      <c r="OPP22" s="1"/>
      <c r="OPQ22" s="1"/>
      <c r="OPR22" s="1"/>
      <c r="OPS22" s="1"/>
      <c r="OPT22" s="1"/>
      <c r="OPU22" s="1"/>
      <c r="OPV22" s="1"/>
      <c r="OPW22" s="1"/>
      <c r="OPX22" s="1"/>
      <c r="OPY22" s="1"/>
      <c r="OPZ22" s="1"/>
      <c r="OQA22" s="1"/>
      <c r="OQB22" s="1"/>
      <c r="OQC22" s="1"/>
      <c r="OQD22" s="1"/>
      <c r="OQE22" s="1"/>
      <c r="OQF22" s="1"/>
      <c r="OQG22" s="1"/>
      <c r="OQH22" s="1"/>
      <c r="OQI22" s="1"/>
      <c r="OQJ22" s="1"/>
      <c r="OQK22" s="1"/>
      <c r="OQL22" s="1"/>
      <c r="OQM22" s="1"/>
      <c r="OQN22" s="1"/>
      <c r="OQO22" s="1"/>
      <c r="OQP22" s="1"/>
      <c r="OQQ22" s="1"/>
      <c r="OQR22" s="1"/>
      <c r="OQS22" s="1"/>
      <c r="OQT22" s="1"/>
      <c r="OQU22" s="1"/>
      <c r="OQV22" s="1"/>
      <c r="OQW22" s="1"/>
      <c r="OQX22" s="1"/>
      <c r="OQY22" s="1"/>
      <c r="OQZ22" s="1"/>
      <c r="ORA22" s="1"/>
      <c r="ORB22" s="1"/>
      <c r="ORC22" s="1"/>
      <c r="ORD22" s="1"/>
      <c r="ORE22" s="1"/>
      <c r="ORF22" s="1"/>
      <c r="ORG22" s="1"/>
      <c r="ORH22" s="1"/>
      <c r="ORI22" s="1"/>
      <c r="ORJ22" s="1"/>
      <c r="ORK22" s="1"/>
      <c r="ORL22" s="1"/>
      <c r="ORM22" s="1"/>
      <c r="ORN22" s="1"/>
      <c r="ORO22" s="1"/>
      <c r="ORP22" s="1"/>
      <c r="ORQ22" s="1"/>
      <c r="ORR22" s="1"/>
      <c r="ORS22" s="1"/>
      <c r="ORT22" s="1"/>
      <c r="ORU22" s="1"/>
      <c r="ORV22" s="1"/>
      <c r="ORW22" s="1"/>
      <c r="ORX22" s="1"/>
      <c r="ORY22" s="1"/>
      <c r="ORZ22" s="1"/>
      <c r="OSA22" s="1"/>
      <c r="OSB22" s="1"/>
      <c r="OSC22" s="1"/>
      <c r="OSD22" s="1"/>
      <c r="OSE22" s="1"/>
      <c r="OSF22" s="1"/>
      <c r="OSG22" s="1"/>
      <c r="OSH22" s="1"/>
      <c r="OSI22" s="1"/>
      <c r="OSJ22" s="1"/>
      <c r="OSK22" s="1"/>
      <c r="OSL22" s="1"/>
      <c r="OSM22" s="1"/>
      <c r="OSN22" s="1"/>
      <c r="OSO22" s="1"/>
      <c r="OSP22" s="1"/>
      <c r="OSQ22" s="1"/>
      <c r="OSR22" s="1"/>
      <c r="OSS22" s="1"/>
      <c r="OST22" s="1"/>
      <c r="OSU22" s="1"/>
      <c r="OSV22" s="1"/>
      <c r="OSW22" s="1"/>
      <c r="OSX22" s="1"/>
      <c r="OSY22" s="1"/>
      <c r="OSZ22" s="1"/>
      <c r="OTA22" s="1"/>
      <c r="OTB22" s="1"/>
      <c r="OTC22" s="1"/>
      <c r="OTD22" s="1"/>
      <c r="OTE22" s="1"/>
      <c r="OTF22" s="1"/>
      <c r="OTG22" s="1"/>
      <c r="OTH22" s="1"/>
      <c r="OTI22" s="1"/>
      <c r="OTJ22" s="1"/>
      <c r="OTK22" s="1"/>
      <c r="OTL22" s="1"/>
      <c r="OTM22" s="1"/>
      <c r="OTN22" s="1"/>
      <c r="OTO22" s="1"/>
      <c r="OTP22" s="1"/>
      <c r="OTQ22" s="1"/>
      <c r="OTR22" s="1"/>
      <c r="OTS22" s="1"/>
      <c r="OTT22" s="1"/>
      <c r="OTU22" s="1"/>
      <c r="OTV22" s="1"/>
      <c r="OTW22" s="1"/>
      <c r="OTX22" s="1"/>
      <c r="OTY22" s="1"/>
      <c r="OTZ22" s="1"/>
      <c r="OUA22" s="1"/>
      <c r="OUB22" s="1"/>
      <c r="OUC22" s="1"/>
      <c r="OUD22" s="1"/>
      <c r="OUE22" s="1"/>
      <c r="OUF22" s="1"/>
      <c r="OUG22" s="1"/>
      <c r="OUH22" s="1"/>
      <c r="OUI22" s="1"/>
      <c r="OUJ22" s="1"/>
      <c r="OUK22" s="1"/>
      <c r="OUL22" s="1"/>
      <c r="OUM22" s="1"/>
      <c r="OUN22" s="1"/>
      <c r="OUO22" s="1"/>
      <c r="OUP22" s="1"/>
      <c r="OUQ22" s="1"/>
      <c r="OUR22" s="1"/>
      <c r="OUS22" s="1"/>
      <c r="OUT22" s="1"/>
      <c r="OUU22" s="1"/>
      <c r="OUV22" s="1"/>
      <c r="OUW22" s="1"/>
      <c r="OUX22" s="1"/>
      <c r="OUY22" s="1"/>
      <c r="OUZ22" s="1"/>
      <c r="OVA22" s="1"/>
      <c r="OVB22" s="1"/>
      <c r="OVC22" s="1"/>
      <c r="OVD22" s="1"/>
      <c r="OVE22" s="1"/>
      <c r="OVF22" s="1"/>
      <c r="OVG22" s="1"/>
      <c r="OVH22" s="1"/>
      <c r="OVI22" s="1"/>
      <c r="OVJ22" s="1"/>
      <c r="OVK22" s="1"/>
      <c r="OVL22" s="1"/>
      <c r="OVM22" s="1"/>
      <c r="OVN22" s="1"/>
      <c r="OVO22" s="1"/>
      <c r="OVP22" s="1"/>
      <c r="OVQ22" s="1"/>
      <c r="OVR22" s="1"/>
      <c r="OVS22" s="1"/>
      <c r="OVT22" s="1"/>
      <c r="OVU22" s="1"/>
      <c r="OVV22" s="1"/>
      <c r="OVW22" s="1"/>
      <c r="OVX22" s="1"/>
      <c r="OVY22" s="1"/>
      <c r="OVZ22" s="1"/>
      <c r="OWA22" s="1"/>
      <c r="OWB22" s="1"/>
      <c r="OWC22" s="1"/>
      <c r="OWD22" s="1"/>
      <c r="OWE22" s="1"/>
      <c r="OWF22" s="1"/>
      <c r="OWG22" s="1"/>
      <c r="OWH22" s="1"/>
      <c r="OWI22" s="1"/>
      <c r="OWJ22" s="1"/>
      <c r="OWK22" s="1"/>
      <c r="OWL22" s="1"/>
      <c r="OWM22" s="1"/>
      <c r="OWN22" s="1"/>
      <c r="OWO22" s="1"/>
      <c r="OWP22" s="1"/>
      <c r="OWQ22" s="1"/>
      <c r="OWR22" s="1"/>
      <c r="OWS22" s="1"/>
      <c r="OWT22" s="1"/>
      <c r="OWU22" s="1"/>
      <c r="OWV22" s="1"/>
      <c r="OWW22" s="1"/>
      <c r="OWX22" s="1"/>
      <c r="OWY22" s="1"/>
      <c r="OWZ22" s="1"/>
      <c r="OXA22" s="1"/>
      <c r="OXB22" s="1"/>
      <c r="OXC22" s="1"/>
      <c r="OXD22" s="1"/>
      <c r="OXE22" s="1"/>
      <c r="OXF22" s="1"/>
      <c r="OXG22" s="1"/>
      <c r="OXH22" s="1"/>
      <c r="OXI22" s="1"/>
      <c r="OXJ22" s="1"/>
      <c r="OXK22" s="1"/>
      <c r="OXL22" s="1"/>
      <c r="OXM22" s="1"/>
      <c r="OXN22" s="1"/>
      <c r="OXO22" s="1"/>
      <c r="OXP22" s="1"/>
      <c r="OXQ22" s="1"/>
      <c r="OXR22" s="1"/>
      <c r="OXS22" s="1"/>
      <c r="OXT22" s="1"/>
      <c r="OXU22" s="1"/>
      <c r="OXV22" s="1"/>
      <c r="OXW22" s="1"/>
      <c r="OXX22" s="1"/>
      <c r="OXY22" s="1"/>
      <c r="OXZ22" s="1"/>
      <c r="OYA22" s="1"/>
      <c r="OYB22" s="1"/>
      <c r="OYC22" s="1"/>
      <c r="OYD22" s="1"/>
      <c r="OYE22" s="1"/>
      <c r="OYF22" s="1"/>
      <c r="OYG22" s="1"/>
      <c r="OYH22" s="1"/>
      <c r="OYI22" s="1"/>
      <c r="OYJ22" s="1"/>
      <c r="OYK22" s="1"/>
      <c r="OYL22" s="1"/>
      <c r="OYM22" s="1"/>
      <c r="OYN22" s="1"/>
      <c r="OYO22" s="1"/>
      <c r="OYP22" s="1"/>
      <c r="OYQ22" s="1"/>
      <c r="OYR22" s="1"/>
      <c r="OYS22" s="1"/>
      <c r="OYT22" s="1"/>
      <c r="OYU22" s="1"/>
      <c r="OYV22" s="1"/>
      <c r="OYW22" s="1"/>
      <c r="OYX22" s="1"/>
      <c r="OYY22" s="1"/>
      <c r="OYZ22" s="1"/>
      <c r="OZA22" s="1"/>
      <c r="OZB22" s="1"/>
      <c r="OZC22" s="1"/>
      <c r="OZD22" s="1"/>
      <c r="OZE22" s="1"/>
      <c r="OZF22" s="1"/>
      <c r="OZG22" s="1"/>
      <c r="OZH22" s="1"/>
      <c r="OZI22" s="1"/>
      <c r="OZJ22" s="1"/>
      <c r="OZK22" s="1"/>
      <c r="OZL22" s="1"/>
      <c r="OZM22" s="1"/>
      <c r="OZN22" s="1"/>
      <c r="OZO22" s="1"/>
      <c r="OZP22" s="1"/>
      <c r="OZQ22" s="1"/>
      <c r="OZR22" s="1"/>
      <c r="OZS22" s="1"/>
      <c r="OZT22" s="1"/>
      <c r="OZU22" s="1"/>
      <c r="OZV22" s="1"/>
      <c r="OZW22" s="1"/>
      <c r="OZX22" s="1"/>
      <c r="OZY22" s="1"/>
      <c r="OZZ22" s="1"/>
      <c r="PAA22" s="1"/>
      <c r="PAB22" s="1"/>
      <c r="PAC22" s="1"/>
      <c r="PAD22" s="1"/>
      <c r="PAE22" s="1"/>
      <c r="PAF22" s="1"/>
      <c r="PAG22" s="1"/>
      <c r="PAH22" s="1"/>
      <c r="PAI22" s="1"/>
      <c r="PAJ22" s="1"/>
      <c r="PAK22" s="1"/>
      <c r="PAL22" s="1"/>
      <c r="PAM22" s="1"/>
      <c r="PAN22" s="1"/>
      <c r="PAO22" s="1"/>
      <c r="PAP22" s="1"/>
      <c r="PAQ22" s="1"/>
      <c r="PAR22" s="1"/>
      <c r="PAS22" s="1"/>
      <c r="PAT22" s="1"/>
      <c r="PAU22" s="1"/>
      <c r="PAV22" s="1"/>
      <c r="PAW22" s="1"/>
      <c r="PAX22" s="1"/>
      <c r="PAY22" s="1"/>
      <c r="PAZ22" s="1"/>
      <c r="PBA22" s="1"/>
      <c r="PBB22" s="1"/>
      <c r="PBC22" s="1"/>
      <c r="PBD22" s="1"/>
      <c r="PBE22" s="1"/>
      <c r="PBF22" s="1"/>
      <c r="PBG22" s="1"/>
      <c r="PBH22" s="1"/>
      <c r="PBI22" s="1"/>
      <c r="PBJ22" s="1"/>
      <c r="PBK22" s="1"/>
      <c r="PBL22" s="1"/>
      <c r="PBM22" s="1"/>
      <c r="PBN22" s="1"/>
      <c r="PBO22" s="1"/>
      <c r="PBP22" s="1"/>
      <c r="PBQ22" s="1"/>
      <c r="PBR22" s="1"/>
      <c r="PBS22" s="1"/>
      <c r="PBT22" s="1"/>
      <c r="PBU22" s="1"/>
      <c r="PBV22" s="1"/>
      <c r="PBW22" s="1"/>
      <c r="PBX22" s="1"/>
      <c r="PBY22" s="1"/>
      <c r="PBZ22" s="1"/>
      <c r="PCA22" s="1"/>
      <c r="PCB22" s="1"/>
      <c r="PCC22" s="1"/>
      <c r="PCD22" s="1"/>
      <c r="PCE22" s="1"/>
      <c r="PCF22" s="1"/>
      <c r="PCG22" s="1"/>
      <c r="PCH22" s="1"/>
      <c r="PCI22" s="1"/>
      <c r="PCJ22" s="1"/>
      <c r="PCK22" s="1"/>
      <c r="PCL22" s="1"/>
      <c r="PCM22" s="1"/>
      <c r="PCN22" s="1"/>
      <c r="PCO22" s="1"/>
      <c r="PCP22" s="1"/>
      <c r="PCQ22" s="1"/>
      <c r="PCR22" s="1"/>
      <c r="PCS22" s="1"/>
      <c r="PCT22" s="1"/>
      <c r="PCU22" s="1"/>
      <c r="PCV22" s="1"/>
      <c r="PCW22" s="1"/>
      <c r="PCX22" s="1"/>
      <c r="PCY22" s="1"/>
      <c r="PCZ22" s="1"/>
      <c r="PDA22" s="1"/>
      <c r="PDB22" s="1"/>
      <c r="PDC22" s="1"/>
      <c r="PDD22" s="1"/>
      <c r="PDE22" s="1"/>
      <c r="PDF22" s="1"/>
      <c r="PDG22" s="1"/>
      <c r="PDH22" s="1"/>
      <c r="PDI22" s="1"/>
      <c r="PDJ22" s="1"/>
      <c r="PDK22" s="1"/>
      <c r="PDL22" s="1"/>
      <c r="PDM22" s="1"/>
      <c r="PDN22" s="1"/>
      <c r="PDO22" s="1"/>
      <c r="PDP22" s="1"/>
      <c r="PDQ22" s="1"/>
      <c r="PDR22" s="1"/>
      <c r="PDS22" s="1"/>
      <c r="PDT22" s="1"/>
      <c r="PDU22" s="1"/>
      <c r="PDV22" s="1"/>
      <c r="PDW22" s="1"/>
      <c r="PDX22" s="1"/>
      <c r="PDY22" s="1"/>
      <c r="PDZ22" s="1"/>
      <c r="PEA22" s="1"/>
      <c r="PEB22" s="1"/>
      <c r="PEC22" s="1"/>
      <c r="PED22" s="1"/>
      <c r="PEE22" s="1"/>
      <c r="PEF22" s="1"/>
      <c r="PEG22" s="1"/>
      <c r="PEH22" s="1"/>
      <c r="PEI22" s="1"/>
      <c r="PEJ22" s="1"/>
      <c r="PEK22" s="1"/>
      <c r="PEL22" s="1"/>
      <c r="PEM22" s="1"/>
      <c r="PEN22" s="1"/>
      <c r="PEO22" s="1"/>
      <c r="PEP22" s="1"/>
      <c r="PEQ22" s="1"/>
      <c r="PER22" s="1"/>
      <c r="PES22" s="1"/>
      <c r="PET22" s="1"/>
      <c r="PEU22" s="1"/>
      <c r="PEV22" s="1"/>
      <c r="PEW22" s="1"/>
      <c r="PEX22" s="1"/>
      <c r="PEY22" s="1"/>
      <c r="PEZ22" s="1"/>
      <c r="PFA22" s="1"/>
      <c r="PFB22" s="1"/>
      <c r="PFC22" s="1"/>
      <c r="PFD22" s="1"/>
      <c r="PFE22" s="1"/>
      <c r="PFF22" s="1"/>
      <c r="PFG22" s="1"/>
      <c r="PFH22" s="1"/>
      <c r="PFI22" s="1"/>
      <c r="PFJ22" s="1"/>
      <c r="PFK22" s="1"/>
      <c r="PFL22" s="1"/>
      <c r="PFM22" s="1"/>
      <c r="PFN22" s="1"/>
      <c r="PFO22" s="1"/>
      <c r="PFP22" s="1"/>
      <c r="PFQ22" s="1"/>
      <c r="PFR22" s="1"/>
      <c r="PFS22" s="1"/>
      <c r="PFT22" s="1"/>
      <c r="PFU22" s="1"/>
      <c r="PFV22" s="1"/>
      <c r="PFW22" s="1"/>
      <c r="PFX22" s="1"/>
      <c r="PFY22" s="1"/>
      <c r="PFZ22" s="1"/>
      <c r="PGA22" s="1"/>
      <c r="PGB22" s="1"/>
      <c r="PGC22" s="1"/>
      <c r="PGD22" s="1"/>
      <c r="PGE22" s="1"/>
      <c r="PGF22" s="1"/>
      <c r="PGG22" s="1"/>
      <c r="PGH22" s="1"/>
      <c r="PGI22" s="1"/>
      <c r="PGJ22" s="1"/>
      <c r="PGK22" s="1"/>
      <c r="PGL22" s="1"/>
      <c r="PGM22" s="1"/>
      <c r="PGN22" s="1"/>
      <c r="PGO22" s="1"/>
      <c r="PGP22" s="1"/>
      <c r="PGQ22" s="1"/>
      <c r="PGR22" s="1"/>
      <c r="PGS22" s="1"/>
      <c r="PGT22" s="1"/>
      <c r="PGU22" s="1"/>
      <c r="PGV22" s="1"/>
      <c r="PGW22" s="1"/>
      <c r="PGX22" s="1"/>
      <c r="PGY22" s="1"/>
      <c r="PGZ22" s="1"/>
      <c r="PHA22" s="1"/>
      <c r="PHB22" s="1"/>
      <c r="PHC22" s="1"/>
      <c r="PHD22" s="1"/>
      <c r="PHE22" s="1"/>
      <c r="PHF22" s="1"/>
      <c r="PHG22" s="1"/>
      <c r="PHH22" s="1"/>
      <c r="PHI22" s="1"/>
      <c r="PHJ22" s="1"/>
      <c r="PHK22" s="1"/>
      <c r="PHL22" s="1"/>
      <c r="PHM22" s="1"/>
      <c r="PHN22" s="1"/>
      <c r="PHO22" s="1"/>
      <c r="PHP22" s="1"/>
      <c r="PHQ22" s="1"/>
      <c r="PHR22" s="1"/>
      <c r="PHS22" s="1"/>
      <c r="PHT22" s="1"/>
      <c r="PHU22" s="1"/>
      <c r="PHV22" s="1"/>
      <c r="PHW22" s="1"/>
      <c r="PHX22" s="1"/>
      <c r="PHY22" s="1"/>
      <c r="PHZ22" s="1"/>
      <c r="PIA22" s="1"/>
      <c r="PIB22" s="1"/>
      <c r="PIC22" s="1"/>
      <c r="PID22" s="1"/>
      <c r="PIE22" s="1"/>
      <c r="PIF22" s="1"/>
      <c r="PIG22" s="1"/>
      <c r="PIH22" s="1"/>
      <c r="PII22" s="1"/>
      <c r="PIJ22" s="1"/>
      <c r="PIK22" s="1"/>
      <c r="PIL22" s="1"/>
      <c r="PIM22" s="1"/>
      <c r="PIN22" s="1"/>
      <c r="PIO22" s="1"/>
      <c r="PIP22" s="1"/>
      <c r="PIQ22" s="1"/>
      <c r="PIR22" s="1"/>
      <c r="PIS22" s="1"/>
      <c r="PIT22" s="1"/>
      <c r="PIU22" s="1"/>
      <c r="PIV22" s="1"/>
      <c r="PIW22" s="1"/>
      <c r="PIX22" s="1"/>
      <c r="PIY22" s="1"/>
      <c r="PIZ22" s="1"/>
      <c r="PJA22" s="1"/>
      <c r="PJB22" s="1"/>
      <c r="PJC22" s="1"/>
      <c r="PJD22" s="1"/>
      <c r="PJE22" s="1"/>
      <c r="PJF22" s="1"/>
      <c r="PJG22" s="1"/>
      <c r="PJH22" s="1"/>
      <c r="PJI22" s="1"/>
      <c r="PJJ22" s="1"/>
      <c r="PJK22" s="1"/>
      <c r="PJL22" s="1"/>
      <c r="PJM22" s="1"/>
      <c r="PJN22" s="1"/>
      <c r="PJO22" s="1"/>
      <c r="PJP22" s="1"/>
      <c r="PJQ22" s="1"/>
      <c r="PJR22" s="1"/>
      <c r="PJS22" s="1"/>
      <c r="PJT22" s="1"/>
      <c r="PJU22" s="1"/>
      <c r="PJV22" s="1"/>
      <c r="PJW22" s="1"/>
      <c r="PJX22" s="1"/>
      <c r="PJY22" s="1"/>
      <c r="PJZ22" s="1"/>
      <c r="PKA22" s="1"/>
      <c r="PKB22" s="1"/>
      <c r="PKC22" s="1"/>
      <c r="PKD22" s="1"/>
      <c r="PKE22" s="1"/>
      <c r="PKF22" s="1"/>
      <c r="PKG22" s="1"/>
      <c r="PKH22" s="1"/>
      <c r="PKI22" s="1"/>
      <c r="PKJ22" s="1"/>
      <c r="PKK22" s="1"/>
      <c r="PKL22" s="1"/>
      <c r="PKM22" s="1"/>
      <c r="PKN22" s="1"/>
      <c r="PKO22" s="1"/>
      <c r="PKP22" s="1"/>
      <c r="PKQ22" s="1"/>
      <c r="PKR22" s="1"/>
      <c r="PKS22" s="1"/>
      <c r="PKT22" s="1"/>
      <c r="PKU22" s="1"/>
      <c r="PKV22" s="1"/>
      <c r="PKW22" s="1"/>
      <c r="PKX22" s="1"/>
      <c r="PKY22" s="1"/>
      <c r="PKZ22" s="1"/>
      <c r="PLA22" s="1"/>
      <c r="PLB22" s="1"/>
      <c r="PLC22" s="1"/>
      <c r="PLD22" s="1"/>
      <c r="PLE22" s="1"/>
      <c r="PLF22" s="1"/>
      <c r="PLG22" s="1"/>
      <c r="PLH22" s="1"/>
      <c r="PLI22" s="1"/>
      <c r="PLJ22" s="1"/>
      <c r="PLK22" s="1"/>
      <c r="PLL22" s="1"/>
      <c r="PLM22" s="1"/>
      <c r="PLN22" s="1"/>
      <c r="PLO22" s="1"/>
      <c r="PLP22" s="1"/>
      <c r="PLQ22" s="1"/>
      <c r="PLR22" s="1"/>
      <c r="PLS22" s="1"/>
      <c r="PLT22" s="1"/>
      <c r="PLU22" s="1"/>
      <c r="PLV22" s="1"/>
      <c r="PLW22" s="1"/>
      <c r="PLX22" s="1"/>
      <c r="PLY22" s="1"/>
      <c r="PLZ22" s="1"/>
      <c r="PMA22" s="1"/>
      <c r="PMB22" s="1"/>
      <c r="PMC22" s="1"/>
      <c r="PMD22" s="1"/>
      <c r="PME22" s="1"/>
      <c r="PMF22" s="1"/>
      <c r="PMG22" s="1"/>
      <c r="PMH22" s="1"/>
      <c r="PMI22" s="1"/>
      <c r="PMJ22" s="1"/>
      <c r="PMK22" s="1"/>
      <c r="PML22" s="1"/>
      <c r="PMM22" s="1"/>
      <c r="PMN22" s="1"/>
      <c r="PMO22" s="1"/>
      <c r="PMP22" s="1"/>
      <c r="PMQ22" s="1"/>
      <c r="PMR22" s="1"/>
      <c r="PMS22" s="1"/>
      <c r="PMT22" s="1"/>
      <c r="PMU22" s="1"/>
      <c r="PMV22" s="1"/>
      <c r="PMW22" s="1"/>
      <c r="PMX22" s="1"/>
      <c r="PMY22" s="1"/>
      <c r="PMZ22" s="1"/>
      <c r="PNA22" s="1"/>
      <c r="PNB22" s="1"/>
      <c r="PNC22" s="1"/>
      <c r="PND22" s="1"/>
      <c r="PNE22" s="1"/>
      <c r="PNF22" s="1"/>
      <c r="PNG22" s="1"/>
      <c r="PNH22" s="1"/>
      <c r="PNI22" s="1"/>
      <c r="PNJ22" s="1"/>
      <c r="PNK22" s="1"/>
      <c r="PNL22" s="1"/>
      <c r="PNM22" s="1"/>
      <c r="PNN22" s="1"/>
      <c r="PNO22" s="1"/>
      <c r="PNP22" s="1"/>
      <c r="PNQ22" s="1"/>
      <c r="PNR22" s="1"/>
      <c r="PNS22" s="1"/>
      <c r="PNT22" s="1"/>
      <c r="PNU22" s="1"/>
      <c r="PNV22" s="1"/>
      <c r="PNW22" s="1"/>
      <c r="PNX22" s="1"/>
      <c r="PNY22" s="1"/>
      <c r="PNZ22" s="1"/>
      <c r="POA22" s="1"/>
      <c r="POB22" s="1"/>
      <c r="POC22" s="1"/>
      <c r="POD22" s="1"/>
      <c r="POE22" s="1"/>
      <c r="POF22" s="1"/>
      <c r="POG22" s="1"/>
      <c r="POH22" s="1"/>
      <c r="POI22" s="1"/>
      <c r="POJ22" s="1"/>
      <c r="POK22" s="1"/>
      <c r="POL22" s="1"/>
      <c r="POM22" s="1"/>
      <c r="PON22" s="1"/>
      <c r="POO22" s="1"/>
      <c r="POP22" s="1"/>
      <c r="POQ22" s="1"/>
      <c r="POR22" s="1"/>
      <c r="POS22" s="1"/>
      <c r="POT22" s="1"/>
      <c r="POU22" s="1"/>
      <c r="POV22" s="1"/>
      <c r="POW22" s="1"/>
      <c r="POX22" s="1"/>
      <c r="POY22" s="1"/>
      <c r="POZ22" s="1"/>
      <c r="PPA22" s="1"/>
      <c r="PPB22" s="1"/>
      <c r="PPC22" s="1"/>
      <c r="PPD22" s="1"/>
      <c r="PPE22" s="1"/>
      <c r="PPF22" s="1"/>
      <c r="PPG22" s="1"/>
      <c r="PPH22" s="1"/>
      <c r="PPI22" s="1"/>
      <c r="PPJ22" s="1"/>
      <c r="PPK22" s="1"/>
      <c r="PPL22" s="1"/>
      <c r="PPM22" s="1"/>
      <c r="PPN22" s="1"/>
      <c r="PPO22" s="1"/>
      <c r="PPP22" s="1"/>
      <c r="PPQ22" s="1"/>
      <c r="PPR22" s="1"/>
      <c r="PPS22" s="1"/>
      <c r="PPT22" s="1"/>
      <c r="PPU22" s="1"/>
      <c r="PPV22" s="1"/>
      <c r="PPW22" s="1"/>
      <c r="PPX22" s="1"/>
      <c r="PPY22" s="1"/>
      <c r="PPZ22" s="1"/>
      <c r="PQA22" s="1"/>
      <c r="PQB22" s="1"/>
      <c r="PQC22" s="1"/>
      <c r="PQD22" s="1"/>
      <c r="PQE22" s="1"/>
      <c r="PQF22" s="1"/>
      <c r="PQG22" s="1"/>
      <c r="PQH22" s="1"/>
      <c r="PQI22" s="1"/>
      <c r="PQJ22" s="1"/>
      <c r="PQK22" s="1"/>
      <c r="PQL22" s="1"/>
      <c r="PQM22" s="1"/>
      <c r="PQN22" s="1"/>
      <c r="PQO22" s="1"/>
      <c r="PQP22" s="1"/>
      <c r="PQQ22" s="1"/>
      <c r="PQR22" s="1"/>
      <c r="PQS22" s="1"/>
      <c r="PQT22" s="1"/>
      <c r="PQU22" s="1"/>
      <c r="PQV22" s="1"/>
      <c r="PQW22" s="1"/>
      <c r="PQX22" s="1"/>
      <c r="PQY22" s="1"/>
      <c r="PQZ22" s="1"/>
      <c r="PRA22" s="1"/>
      <c r="PRB22" s="1"/>
      <c r="PRC22" s="1"/>
      <c r="PRD22" s="1"/>
      <c r="PRE22" s="1"/>
      <c r="PRF22" s="1"/>
      <c r="PRG22" s="1"/>
      <c r="PRH22" s="1"/>
      <c r="PRI22" s="1"/>
      <c r="PRJ22" s="1"/>
      <c r="PRK22" s="1"/>
      <c r="PRL22" s="1"/>
      <c r="PRM22" s="1"/>
      <c r="PRN22" s="1"/>
      <c r="PRO22" s="1"/>
      <c r="PRP22" s="1"/>
      <c r="PRQ22" s="1"/>
      <c r="PRR22" s="1"/>
      <c r="PRS22" s="1"/>
      <c r="PRT22" s="1"/>
      <c r="PRU22" s="1"/>
      <c r="PRV22" s="1"/>
      <c r="PRW22" s="1"/>
      <c r="PRX22" s="1"/>
      <c r="PRY22" s="1"/>
      <c r="PRZ22" s="1"/>
      <c r="PSA22" s="1"/>
      <c r="PSB22" s="1"/>
      <c r="PSC22" s="1"/>
      <c r="PSD22" s="1"/>
      <c r="PSE22" s="1"/>
      <c r="PSF22" s="1"/>
      <c r="PSG22" s="1"/>
      <c r="PSH22" s="1"/>
      <c r="PSI22" s="1"/>
      <c r="PSJ22" s="1"/>
      <c r="PSK22" s="1"/>
      <c r="PSL22" s="1"/>
      <c r="PSM22" s="1"/>
      <c r="PSN22" s="1"/>
      <c r="PSO22" s="1"/>
      <c r="PSP22" s="1"/>
      <c r="PSQ22" s="1"/>
      <c r="PSR22" s="1"/>
      <c r="PSS22" s="1"/>
      <c r="PST22" s="1"/>
      <c r="PSU22" s="1"/>
      <c r="PSV22" s="1"/>
      <c r="PSW22" s="1"/>
      <c r="PSX22" s="1"/>
      <c r="PSY22" s="1"/>
      <c r="PSZ22" s="1"/>
      <c r="PTA22" s="1"/>
      <c r="PTB22" s="1"/>
      <c r="PTC22" s="1"/>
      <c r="PTD22" s="1"/>
      <c r="PTE22" s="1"/>
      <c r="PTF22" s="1"/>
      <c r="PTG22" s="1"/>
      <c r="PTH22" s="1"/>
      <c r="PTI22" s="1"/>
      <c r="PTJ22" s="1"/>
      <c r="PTK22" s="1"/>
      <c r="PTL22" s="1"/>
      <c r="PTM22" s="1"/>
      <c r="PTN22" s="1"/>
      <c r="PTO22" s="1"/>
      <c r="PTP22" s="1"/>
      <c r="PTQ22" s="1"/>
      <c r="PTR22" s="1"/>
      <c r="PTS22" s="1"/>
      <c r="PTT22" s="1"/>
      <c r="PTU22" s="1"/>
      <c r="PTV22" s="1"/>
      <c r="PTW22" s="1"/>
      <c r="PTX22" s="1"/>
      <c r="PTY22" s="1"/>
      <c r="PTZ22" s="1"/>
      <c r="PUA22" s="1"/>
      <c r="PUB22" s="1"/>
      <c r="PUC22" s="1"/>
      <c r="PUD22" s="1"/>
      <c r="PUE22" s="1"/>
      <c r="PUF22" s="1"/>
      <c r="PUG22" s="1"/>
      <c r="PUH22" s="1"/>
      <c r="PUI22" s="1"/>
      <c r="PUJ22" s="1"/>
      <c r="PUK22" s="1"/>
      <c r="PUL22" s="1"/>
      <c r="PUM22" s="1"/>
      <c r="PUN22" s="1"/>
      <c r="PUO22" s="1"/>
      <c r="PUP22" s="1"/>
      <c r="PUQ22" s="1"/>
      <c r="PUR22" s="1"/>
      <c r="PUS22" s="1"/>
      <c r="PUT22" s="1"/>
      <c r="PUU22" s="1"/>
      <c r="PUV22" s="1"/>
      <c r="PUW22" s="1"/>
      <c r="PUX22" s="1"/>
      <c r="PUY22" s="1"/>
      <c r="PUZ22" s="1"/>
      <c r="PVA22" s="1"/>
      <c r="PVB22" s="1"/>
      <c r="PVC22" s="1"/>
      <c r="PVD22" s="1"/>
      <c r="PVE22" s="1"/>
      <c r="PVF22" s="1"/>
      <c r="PVG22" s="1"/>
      <c r="PVH22" s="1"/>
      <c r="PVI22" s="1"/>
      <c r="PVJ22" s="1"/>
      <c r="PVK22" s="1"/>
      <c r="PVL22" s="1"/>
      <c r="PVM22" s="1"/>
      <c r="PVN22" s="1"/>
      <c r="PVO22" s="1"/>
      <c r="PVP22" s="1"/>
      <c r="PVQ22" s="1"/>
      <c r="PVR22" s="1"/>
      <c r="PVS22" s="1"/>
      <c r="PVT22" s="1"/>
      <c r="PVU22" s="1"/>
      <c r="PVV22" s="1"/>
      <c r="PVW22" s="1"/>
      <c r="PVX22" s="1"/>
      <c r="PVY22" s="1"/>
      <c r="PVZ22" s="1"/>
      <c r="PWA22" s="1"/>
      <c r="PWB22" s="1"/>
      <c r="PWC22" s="1"/>
      <c r="PWD22" s="1"/>
      <c r="PWE22" s="1"/>
      <c r="PWF22" s="1"/>
      <c r="PWG22" s="1"/>
      <c r="PWH22" s="1"/>
      <c r="PWI22" s="1"/>
      <c r="PWJ22" s="1"/>
      <c r="PWK22" s="1"/>
      <c r="PWL22" s="1"/>
      <c r="PWM22" s="1"/>
      <c r="PWN22" s="1"/>
      <c r="PWO22" s="1"/>
      <c r="PWP22" s="1"/>
      <c r="PWQ22" s="1"/>
      <c r="PWR22" s="1"/>
      <c r="PWS22" s="1"/>
      <c r="PWT22" s="1"/>
      <c r="PWU22" s="1"/>
      <c r="PWV22" s="1"/>
      <c r="PWW22" s="1"/>
      <c r="PWX22" s="1"/>
      <c r="PWY22" s="1"/>
      <c r="PWZ22" s="1"/>
      <c r="PXA22" s="1"/>
      <c r="PXB22" s="1"/>
      <c r="PXC22" s="1"/>
      <c r="PXD22" s="1"/>
      <c r="PXE22" s="1"/>
      <c r="PXF22" s="1"/>
      <c r="PXG22" s="1"/>
      <c r="PXH22" s="1"/>
      <c r="PXI22" s="1"/>
      <c r="PXJ22" s="1"/>
      <c r="PXK22" s="1"/>
      <c r="PXL22" s="1"/>
      <c r="PXM22" s="1"/>
      <c r="PXN22" s="1"/>
      <c r="PXO22" s="1"/>
      <c r="PXP22" s="1"/>
      <c r="PXQ22" s="1"/>
      <c r="PXR22" s="1"/>
      <c r="PXS22" s="1"/>
      <c r="PXT22" s="1"/>
      <c r="PXU22" s="1"/>
      <c r="PXV22" s="1"/>
      <c r="PXW22" s="1"/>
      <c r="PXX22" s="1"/>
      <c r="PXY22" s="1"/>
      <c r="PXZ22" s="1"/>
      <c r="PYA22" s="1"/>
      <c r="PYB22" s="1"/>
      <c r="PYC22" s="1"/>
      <c r="PYD22" s="1"/>
      <c r="PYE22" s="1"/>
      <c r="PYF22" s="1"/>
      <c r="PYG22" s="1"/>
      <c r="PYH22" s="1"/>
      <c r="PYI22" s="1"/>
      <c r="PYJ22" s="1"/>
      <c r="PYK22" s="1"/>
      <c r="PYL22" s="1"/>
      <c r="PYM22" s="1"/>
      <c r="PYN22" s="1"/>
      <c r="PYO22" s="1"/>
      <c r="PYP22" s="1"/>
      <c r="PYQ22" s="1"/>
      <c r="PYR22" s="1"/>
      <c r="PYS22" s="1"/>
      <c r="PYT22" s="1"/>
      <c r="PYU22" s="1"/>
      <c r="PYV22" s="1"/>
      <c r="PYW22" s="1"/>
      <c r="PYX22" s="1"/>
      <c r="PYY22" s="1"/>
      <c r="PYZ22" s="1"/>
      <c r="PZA22" s="1"/>
      <c r="PZB22" s="1"/>
      <c r="PZC22" s="1"/>
      <c r="PZD22" s="1"/>
      <c r="PZE22" s="1"/>
      <c r="PZF22" s="1"/>
      <c r="PZG22" s="1"/>
      <c r="PZH22" s="1"/>
      <c r="PZI22" s="1"/>
      <c r="PZJ22" s="1"/>
      <c r="PZK22" s="1"/>
      <c r="PZL22" s="1"/>
      <c r="PZM22" s="1"/>
      <c r="PZN22" s="1"/>
      <c r="PZO22" s="1"/>
      <c r="PZP22" s="1"/>
      <c r="PZQ22" s="1"/>
      <c r="PZR22" s="1"/>
      <c r="PZS22" s="1"/>
      <c r="PZT22" s="1"/>
      <c r="PZU22" s="1"/>
      <c r="PZV22" s="1"/>
      <c r="PZW22" s="1"/>
      <c r="PZX22" s="1"/>
      <c r="PZY22" s="1"/>
      <c r="PZZ22" s="1"/>
      <c r="QAA22" s="1"/>
      <c r="QAB22" s="1"/>
      <c r="QAC22" s="1"/>
      <c r="QAD22" s="1"/>
      <c r="QAE22" s="1"/>
      <c r="QAF22" s="1"/>
      <c r="QAG22" s="1"/>
      <c r="QAH22" s="1"/>
      <c r="QAI22" s="1"/>
      <c r="QAJ22" s="1"/>
      <c r="QAK22" s="1"/>
      <c r="QAL22" s="1"/>
      <c r="QAM22" s="1"/>
      <c r="QAN22" s="1"/>
      <c r="QAO22" s="1"/>
      <c r="QAP22" s="1"/>
      <c r="QAQ22" s="1"/>
      <c r="QAR22" s="1"/>
      <c r="QAS22" s="1"/>
      <c r="QAT22" s="1"/>
      <c r="QAU22" s="1"/>
      <c r="QAV22" s="1"/>
      <c r="QAW22" s="1"/>
      <c r="QAX22" s="1"/>
      <c r="QAY22" s="1"/>
      <c r="QAZ22" s="1"/>
      <c r="QBA22" s="1"/>
      <c r="QBB22" s="1"/>
      <c r="QBC22" s="1"/>
      <c r="QBD22" s="1"/>
      <c r="QBE22" s="1"/>
      <c r="QBF22" s="1"/>
      <c r="QBG22" s="1"/>
      <c r="QBH22" s="1"/>
      <c r="QBI22" s="1"/>
      <c r="QBJ22" s="1"/>
      <c r="QBK22" s="1"/>
      <c r="QBL22" s="1"/>
      <c r="QBM22" s="1"/>
      <c r="QBN22" s="1"/>
      <c r="QBO22" s="1"/>
      <c r="QBP22" s="1"/>
      <c r="QBQ22" s="1"/>
      <c r="QBR22" s="1"/>
      <c r="QBS22" s="1"/>
      <c r="QBT22" s="1"/>
      <c r="QBU22" s="1"/>
      <c r="QBV22" s="1"/>
      <c r="QBW22" s="1"/>
      <c r="QBX22" s="1"/>
      <c r="QBY22" s="1"/>
      <c r="QBZ22" s="1"/>
      <c r="QCA22" s="1"/>
      <c r="QCB22" s="1"/>
      <c r="QCC22" s="1"/>
      <c r="QCD22" s="1"/>
      <c r="QCE22" s="1"/>
      <c r="QCF22" s="1"/>
      <c r="QCG22" s="1"/>
      <c r="QCH22" s="1"/>
      <c r="QCI22" s="1"/>
      <c r="QCJ22" s="1"/>
      <c r="QCK22" s="1"/>
      <c r="QCL22" s="1"/>
      <c r="QCM22" s="1"/>
      <c r="QCN22" s="1"/>
      <c r="QCO22" s="1"/>
      <c r="QCP22" s="1"/>
      <c r="QCQ22" s="1"/>
      <c r="QCR22" s="1"/>
      <c r="QCS22" s="1"/>
      <c r="QCT22" s="1"/>
      <c r="QCU22" s="1"/>
      <c r="QCV22" s="1"/>
      <c r="QCW22" s="1"/>
      <c r="QCX22" s="1"/>
      <c r="QCY22" s="1"/>
      <c r="QCZ22" s="1"/>
      <c r="QDA22" s="1"/>
      <c r="QDB22" s="1"/>
      <c r="QDC22" s="1"/>
      <c r="QDD22" s="1"/>
      <c r="QDE22" s="1"/>
      <c r="QDF22" s="1"/>
      <c r="QDG22" s="1"/>
      <c r="QDH22" s="1"/>
      <c r="QDI22" s="1"/>
      <c r="QDJ22" s="1"/>
      <c r="QDK22" s="1"/>
      <c r="QDL22" s="1"/>
      <c r="QDM22" s="1"/>
      <c r="QDN22" s="1"/>
      <c r="QDO22" s="1"/>
      <c r="QDP22" s="1"/>
      <c r="QDQ22" s="1"/>
      <c r="QDR22" s="1"/>
      <c r="QDS22" s="1"/>
      <c r="QDT22" s="1"/>
      <c r="QDU22" s="1"/>
      <c r="QDV22" s="1"/>
      <c r="QDW22" s="1"/>
      <c r="QDX22" s="1"/>
      <c r="QDY22" s="1"/>
      <c r="QDZ22" s="1"/>
      <c r="QEA22" s="1"/>
      <c r="QEB22" s="1"/>
      <c r="QEC22" s="1"/>
      <c r="QED22" s="1"/>
      <c r="QEE22" s="1"/>
      <c r="QEF22" s="1"/>
      <c r="QEG22" s="1"/>
      <c r="QEH22" s="1"/>
      <c r="QEI22" s="1"/>
      <c r="QEJ22" s="1"/>
      <c r="QEK22" s="1"/>
      <c r="QEL22" s="1"/>
      <c r="QEM22" s="1"/>
      <c r="QEN22" s="1"/>
      <c r="QEO22" s="1"/>
      <c r="QEP22" s="1"/>
      <c r="QEQ22" s="1"/>
      <c r="QER22" s="1"/>
      <c r="QES22" s="1"/>
      <c r="QET22" s="1"/>
      <c r="QEU22" s="1"/>
      <c r="QEV22" s="1"/>
      <c r="QEW22" s="1"/>
      <c r="QEX22" s="1"/>
      <c r="QEY22" s="1"/>
      <c r="QEZ22" s="1"/>
      <c r="QFA22" s="1"/>
      <c r="QFB22" s="1"/>
      <c r="QFC22" s="1"/>
      <c r="QFD22" s="1"/>
      <c r="QFE22" s="1"/>
      <c r="QFF22" s="1"/>
      <c r="QFG22" s="1"/>
      <c r="QFH22" s="1"/>
      <c r="QFI22" s="1"/>
      <c r="QFJ22" s="1"/>
      <c r="QFK22" s="1"/>
      <c r="QFL22" s="1"/>
      <c r="QFM22" s="1"/>
      <c r="QFN22" s="1"/>
      <c r="QFO22" s="1"/>
      <c r="QFP22" s="1"/>
      <c r="QFQ22" s="1"/>
      <c r="QFR22" s="1"/>
      <c r="QFS22" s="1"/>
      <c r="QFT22" s="1"/>
      <c r="QFU22" s="1"/>
      <c r="QFV22" s="1"/>
      <c r="QFW22" s="1"/>
      <c r="QFX22" s="1"/>
      <c r="QFY22" s="1"/>
      <c r="QFZ22" s="1"/>
      <c r="QGA22" s="1"/>
      <c r="QGB22" s="1"/>
      <c r="QGC22" s="1"/>
      <c r="QGD22" s="1"/>
      <c r="QGE22" s="1"/>
      <c r="QGF22" s="1"/>
      <c r="QGG22" s="1"/>
      <c r="QGH22" s="1"/>
      <c r="QGI22" s="1"/>
      <c r="QGJ22" s="1"/>
      <c r="QGK22" s="1"/>
      <c r="QGL22" s="1"/>
      <c r="QGM22" s="1"/>
      <c r="QGN22" s="1"/>
      <c r="QGO22" s="1"/>
      <c r="QGP22" s="1"/>
      <c r="QGQ22" s="1"/>
      <c r="QGR22" s="1"/>
      <c r="QGS22" s="1"/>
      <c r="QGT22" s="1"/>
      <c r="QGU22" s="1"/>
      <c r="QGV22" s="1"/>
      <c r="QGW22" s="1"/>
      <c r="QGX22" s="1"/>
      <c r="QGY22" s="1"/>
      <c r="QGZ22" s="1"/>
      <c r="QHA22" s="1"/>
      <c r="QHB22" s="1"/>
      <c r="QHC22" s="1"/>
      <c r="QHD22" s="1"/>
      <c r="QHE22" s="1"/>
      <c r="QHF22" s="1"/>
      <c r="QHG22" s="1"/>
      <c r="QHH22" s="1"/>
      <c r="QHI22" s="1"/>
      <c r="QHJ22" s="1"/>
      <c r="QHK22" s="1"/>
      <c r="QHL22" s="1"/>
      <c r="QHM22" s="1"/>
      <c r="QHN22" s="1"/>
      <c r="QHO22" s="1"/>
      <c r="QHP22" s="1"/>
      <c r="QHQ22" s="1"/>
      <c r="QHR22" s="1"/>
      <c r="QHS22" s="1"/>
      <c r="QHT22" s="1"/>
      <c r="QHU22" s="1"/>
      <c r="QHV22" s="1"/>
      <c r="QHW22" s="1"/>
      <c r="QHX22" s="1"/>
      <c r="QHY22" s="1"/>
      <c r="QHZ22" s="1"/>
      <c r="QIA22" s="1"/>
      <c r="QIB22" s="1"/>
      <c r="QIC22" s="1"/>
      <c r="QID22" s="1"/>
      <c r="QIE22" s="1"/>
      <c r="QIF22" s="1"/>
      <c r="QIG22" s="1"/>
      <c r="QIH22" s="1"/>
      <c r="QII22" s="1"/>
      <c r="QIJ22" s="1"/>
      <c r="QIK22" s="1"/>
      <c r="QIL22" s="1"/>
      <c r="QIM22" s="1"/>
      <c r="QIN22" s="1"/>
      <c r="QIO22" s="1"/>
      <c r="QIP22" s="1"/>
      <c r="QIQ22" s="1"/>
      <c r="QIR22" s="1"/>
      <c r="QIS22" s="1"/>
      <c r="QIT22" s="1"/>
      <c r="QIU22" s="1"/>
      <c r="QIV22" s="1"/>
      <c r="QIW22" s="1"/>
      <c r="QIX22" s="1"/>
      <c r="QIY22" s="1"/>
      <c r="QIZ22" s="1"/>
      <c r="QJA22" s="1"/>
      <c r="QJB22" s="1"/>
      <c r="QJC22" s="1"/>
      <c r="QJD22" s="1"/>
      <c r="QJE22" s="1"/>
      <c r="QJF22" s="1"/>
      <c r="QJG22" s="1"/>
      <c r="QJH22" s="1"/>
      <c r="QJI22" s="1"/>
      <c r="QJJ22" s="1"/>
      <c r="QJK22" s="1"/>
      <c r="QJL22" s="1"/>
      <c r="QJM22" s="1"/>
      <c r="QJN22" s="1"/>
      <c r="QJO22" s="1"/>
      <c r="QJP22" s="1"/>
      <c r="QJQ22" s="1"/>
      <c r="QJR22" s="1"/>
      <c r="QJS22" s="1"/>
      <c r="QJT22" s="1"/>
      <c r="QJU22" s="1"/>
      <c r="QJV22" s="1"/>
      <c r="QJW22" s="1"/>
      <c r="QJX22" s="1"/>
      <c r="QJY22" s="1"/>
      <c r="QJZ22" s="1"/>
      <c r="QKA22" s="1"/>
      <c r="QKB22" s="1"/>
      <c r="QKC22" s="1"/>
      <c r="QKD22" s="1"/>
      <c r="QKE22" s="1"/>
      <c r="QKF22" s="1"/>
      <c r="QKG22" s="1"/>
      <c r="QKH22" s="1"/>
      <c r="QKI22" s="1"/>
      <c r="QKJ22" s="1"/>
      <c r="QKK22" s="1"/>
      <c r="QKL22" s="1"/>
      <c r="QKM22" s="1"/>
      <c r="QKN22" s="1"/>
      <c r="QKO22" s="1"/>
      <c r="QKP22" s="1"/>
      <c r="QKQ22" s="1"/>
      <c r="QKR22" s="1"/>
      <c r="QKS22" s="1"/>
      <c r="QKT22" s="1"/>
      <c r="QKU22" s="1"/>
      <c r="QKV22" s="1"/>
      <c r="QKW22" s="1"/>
      <c r="QKX22" s="1"/>
      <c r="QKY22" s="1"/>
      <c r="QKZ22" s="1"/>
      <c r="QLA22" s="1"/>
      <c r="QLB22" s="1"/>
      <c r="QLC22" s="1"/>
      <c r="QLD22" s="1"/>
      <c r="QLE22" s="1"/>
      <c r="QLF22" s="1"/>
      <c r="QLG22" s="1"/>
      <c r="QLH22" s="1"/>
      <c r="QLI22" s="1"/>
      <c r="QLJ22" s="1"/>
      <c r="QLK22" s="1"/>
      <c r="QLL22" s="1"/>
      <c r="QLM22" s="1"/>
      <c r="QLN22" s="1"/>
      <c r="QLO22" s="1"/>
      <c r="QLP22" s="1"/>
      <c r="QLQ22" s="1"/>
      <c r="QLR22" s="1"/>
      <c r="QLS22" s="1"/>
      <c r="QLT22" s="1"/>
      <c r="QLU22" s="1"/>
      <c r="QLV22" s="1"/>
      <c r="QLW22" s="1"/>
      <c r="QLX22" s="1"/>
      <c r="QLY22" s="1"/>
      <c r="QLZ22" s="1"/>
      <c r="QMA22" s="1"/>
      <c r="QMB22" s="1"/>
      <c r="QMC22" s="1"/>
      <c r="QMD22" s="1"/>
      <c r="QME22" s="1"/>
      <c r="QMF22" s="1"/>
      <c r="QMG22" s="1"/>
      <c r="QMH22" s="1"/>
      <c r="QMI22" s="1"/>
      <c r="QMJ22" s="1"/>
      <c r="QMK22" s="1"/>
      <c r="QML22" s="1"/>
      <c r="QMM22" s="1"/>
      <c r="QMN22" s="1"/>
      <c r="QMO22" s="1"/>
      <c r="QMP22" s="1"/>
      <c r="QMQ22" s="1"/>
      <c r="QMR22" s="1"/>
      <c r="QMS22" s="1"/>
      <c r="QMT22" s="1"/>
      <c r="QMU22" s="1"/>
      <c r="QMV22" s="1"/>
      <c r="QMW22" s="1"/>
      <c r="QMX22" s="1"/>
      <c r="QMY22" s="1"/>
      <c r="QMZ22" s="1"/>
      <c r="QNA22" s="1"/>
      <c r="QNB22" s="1"/>
      <c r="QNC22" s="1"/>
      <c r="QND22" s="1"/>
      <c r="QNE22" s="1"/>
      <c r="QNF22" s="1"/>
      <c r="QNG22" s="1"/>
      <c r="QNH22" s="1"/>
      <c r="QNI22" s="1"/>
      <c r="QNJ22" s="1"/>
      <c r="QNK22" s="1"/>
      <c r="QNL22" s="1"/>
      <c r="QNM22" s="1"/>
      <c r="QNN22" s="1"/>
      <c r="QNO22" s="1"/>
      <c r="QNP22" s="1"/>
      <c r="QNQ22" s="1"/>
      <c r="QNR22" s="1"/>
      <c r="QNS22" s="1"/>
      <c r="QNT22" s="1"/>
      <c r="QNU22" s="1"/>
      <c r="QNV22" s="1"/>
      <c r="QNW22" s="1"/>
      <c r="QNX22" s="1"/>
      <c r="QNY22" s="1"/>
      <c r="QNZ22" s="1"/>
      <c r="QOA22" s="1"/>
      <c r="QOB22" s="1"/>
      <c r="QOC22" s="1"/>
      <c r="QOD22" s="1"/>
      <c r="QOE22" s="1"/>
      <c r="QOF22" s="1"/>
      <c r="QOG22" s="1"/>
      <c r="QOH22" s="1"/>
      <c r="QOI22" s="1"/>
      <c r="QOJ22" s="1"/>
      <c r="QOK22" s="1"/>
      <c r="QOL22" s="1"/>
      <c r="QOM22" s="1"/>
      <c r="QON22" s="1"/>
      <c r="QOO22" s="1"/>
      <c r="QOP22" s="1"/>
      <c r="QOQ22" s="1"/>
      <c r="QOR22" s="1"/>
      <c r="QOS22" s="1"/>
      <c r="QOT22" s="1"/>
      <c r="QOU22" s="1"/>
      <c r="QOV22" s="1"/>
      <c r="QOW22" s="1"/>
      <c r="QOX22" s="1"/>
      <c r="QOY22" s="1"/>
      <c r="QOZ22" s="1"/>
      <c r="QPA22" s="1"/>
      <c r="QPB22" s="1"/>
      <c r="QPC22" s="1"/>
      <c r="QPD22" s="1"/>
      <c r="QPE22" s="1"/>
      <c r="QPF22" s="1"/>
      <c r="QPG22" s="1"/>
      <c r="QPH22" s="1"/>
      <c r="QPI22" s="1"/>
      <c r="QPJ22" s="1"/>
      <c r="QPK22" s="1"/>
      <c r="QPL22" s="1"/>
      <c r="QPM22" s="1"/>
      <c r="QPN22" s="1"/>
      <c r="QPO22" s="1"/>
      <c r="QPP22" s="1"/>
      <c r="QPQ22" s="1"/>
      <c r="QPR22" s="1"/>
      <c r="QPS22" s="1"/>
      <c r="QPT22" s="1"/>
      <c r="QPU22" s="1"/>
      <c r="QPV22" s="1"/>
      <c r="QPW22" s="1"/>
      <c r="QPX22" s="1"/>
      <c r="QPY22" s="1"/>
      <c r="QPZ22" s="1"/>
      <c r="QQA22" s="1"/>
      <c r="QQB22" s="1"/>
      <c r="QQC22" s="1"/>
      <c r="QQD22" s="1"/>
      <c r="QQE22" s="1"/>
      <c r="QQF22" s="1"/>
      <c r="QQG22" s="1"/>
      <c r="QQH22" s="1"/>
      <c r="QQI22" s="1"/>
      <c r="QQJ22" s="1"/>
      <c r="QQK22" s="1"/>
      <c r="QQL22" s="1"/>
      <c r="QQM22" s="1"/>
      <c r="QQN22" s="1"/>
      <c r="QQO22" s="1"/>
      <c r="QQP22" s="1"/>
      <c r="QQQ22" s="1"/>
      <c r="QQR22" s="1"/>
      <c r="QQS22" s="1"/>
      <c r="QQT22" s="1"/>
      <c r="QQU22" s="1"/>
      <c r="QQV22" s="1"/>
      <c r="QQW22" s="1"/>
      <c r="QQX22" s="1"/>
      <c r="QQY22" s="1"/>
      <c r="QQZ22" s="1"/>
      <c r="QRA22" s="1"/>
      <c r="QRB22" s="1"/>
      <c r="QRC22" s="1"/>
      <c r="QRD22" s="1"/>
      <c r="QRE22" s="1"/>
      <c r="QRF22" s="1"/>
      <c r="QRG22" s="1"/>
      <c r="QRH22" s="1"/>
      <c r="QRI22" s="1"/>
      <c r="QRJ22" s="1"/>
      <c r="QRK22" s="1"/>
      <c r="QRL22" s="1"/>
      <c r="QRM22" s="1"/>
      <c r="QRN22" s="1"/>
      <c r="QRO22" s="1"/>
      <c r="QRP22" s="1"/>
      <c r="QRQ22" s="1"/>
      <c r="QRR22" s="1"/>
      <c r="QRS22" s="1"/>
      <c r="QRT22" s="1"/>
      <c r="QRU22" s="1"/>
      <c r="QRV22" s="1"/>
      <c r="QRW22" s="1"/>
      <c r="QRX22" s="1"/>
      <c r="QRY22" s="1"/>
      <c r="QRZ22" s="1"/>
      <c r="QSA22" s="1"/>
      <c r="QSB22" s="1"/>
      <c r="QSC22" s="1"/>
      <c r="QSD22" s="1"/>
      <c r="QSE22" s="1"/>
      <c r="QSF22" s="1"/>
      <c r="QSG22" s="1"/>
      <c r="QSH22" s="1"/>
      <c r="QSI22" s="1"/>
      <c r="QSJ22" s="1"/>
      <c r="QSK22" s="1"/>
      <c r="QSL22" s="1"/>
      <c r="QSM22" s="1"/>
      <c r="QSN22" s="1"/>
      <c r="QSO22" s="1"/>
      <c r="QSP22" s="1"/>
      <c r="QSQ22" s="1"/>
      <c r="QSR22" s="1"/>
      <c r="QSS22" s="1"/>
      <c r="QST22" s="1"/>
      <c r="QSU22" s="1"/>
      <c r="QSV22" s="1"/>
      <c r="QSW22" s="1"/>
      <c r="QSX22" s="1"/>
      <c r="QSY22" s="1"/>
      <c r="QSZ22" s="1"/>
      <c r="QTA22" s="1"/>
      <c r="QTB22" s="1"/>
      <c r="QTC22" s="1"/>
      <c r="QTD22" s="1"/>
      <c r="QTE22" s="1"/>
      <c r="QTF22" s="1"/>
      <c r="QTG22" s="1"/>
      <c r="QTH22" s="1"/>
      <c r="QTI22" s="1"/>
      <c r="QTJ22" s="1"/>
      <c r="QTK22" s="1"/>
      <c r="QTL22" s="1"/>
      <c r="QTM22" s="1"/>
      <c r="QTN22" s="1"/>
      <c r="QTO22" s="1"/>
      <c r="QTP22" s="1"/>
      <c r="QTQ22" s="1"/>
      <c r="QTR22" s="1"/>
      <c r="QTS22" s="1"/>
      <c r="QTT22" s="1"/>
      <c r="QTU22" s="1"/>
      <c r="QTV22" s="1"/>
      <c r="QTW22" s="1"/>
      <c r="QTX22" s="1"/>
      <c r="QTY22" s="1"/>
      <c r="QTZ22" s="1"/>
      <c r="QUA22" s="1"/>
      <c r="QUB22" s="1"/>
      <c r="QUC22" s="1"/>
      <c r="QUD22" s="1"/>
      <c r="QUE22" s="1"/>
      <c r="QUF22" s="1"/>
      <c r="QUG22" s="1"/>
      <c r="QUH22" s="1"/>
      <c r="QUI22" s="1"/>
      <c r="QUJ22" s="1"/>
      <c r="QUK22" s="1"/>
      <c r="QUL22" s="1"/>
      <c r="QUM22" s="1"/>
      <c r="QUN22" s="1"/>
      <c r="QUO22" s="1"/>
      <c r="QUP22" s="1"/>
      <c r="QUQ22" s="1"/>
      <c r="QUR22" s="1"/>
      <c r="QUS22" s="1"/>
      <c r="QUT22" s="1"/>
      <c r="QUU22" s="1"/>
      <c r="QUV22" s="1"/>
      <c r="QUW22" s="1"/>
      <c r="QUX22" s="1"/>
      <c r="QUY22" s="1"/>
      <c r="QUZ22" s="1"/>
      <c r="QVA22" s="1"/>
      <c r="QVB22" s="1"/>
      <c r="QVC22" s="1"/>
      <c r="QVD22" s="1"/>
      <c r="QVE22" s="1"/>
      <c r="QVF22" s="1"/>
      <c r="QVG22" s="1"/>
      <c r="QVH22" s="1"/>
      <c r="QVI22" s="1"/>
      <c r="QVJ22" s="1"/>
      <c r="QVK22" s="1"/>
      <c r="QVL22" s="1"/>
      <c r="QVM22" s="1"/>
      <c r="QVN22" s="1"/>
      <c r="QVO22" s="1"/>
      <c r="QVP22" s="1"/>
      <c r="QVQ22" s="1"/>
      <c r="QVR22" s="1"/>
      <c r="QVS22" s="1"/>
      <c r="QVT22" s="1"/>
      <c r="QVU22" s="1"/>
      <c r="QVV22" s="1"/>
      <c r="QVW22" s="1"/>
      <c r="QVX22" s="1"/>
      <c r="QVY22" s="1"/>
      <c r="QVZ22" s="1"/>
      <c r="QWA22" s="1"/>
      <c r="QWB22" s="1"/>
      <c r="QWC22" s="1"/>
      <c r="QWD22" s="1"/>
      <c r="QWE22" s="1"/>
      <c r="QWF22" s="1"/>
      <c r="QWG22" s="1"/>
      <c r="QWH22" s="1"/>
      <c r="QWI22" s="1"/>
      <c r="QWJ22" s="1"/>
      <c r="QWK22" s="1"/>
      <c r="QWL22" s="1"/>
      <c r="QWM22" s="1"/>
      <c r="QWN22" s="1"/>
      <c r="QWO22" s="1"/>
      <c r="QWP22" s="1"/>
      <c r="QWQ22" s="1"/>
      <c r="QWR22" s="1"/>
      <c r="QWS22" s="1"/>
      <c r="QWT22" s="1"/>
      <c r="QWU22" s="1"/>
      <c r="QWV22" s="1"/>
      <c r="QWW22" s="1"/>
      <c r="QWX22" s="1"/>
      <c r="QWY22" s="1"/>
      <c r="QWZ22" s="1"/>
      <c r="QXA22" s="1"/>
      <c r="QXB22" s="1"/>
      <c r="QXC22" s="1"/>
      <c r="QXD22" s="1"/>
      <c r="QXE22" s="1"/>
      <c r="QXF22" s="1"/>
      <c r="QXG22" s="1"/>
      <c r="QXH22" s="1"/>
      <c r="QXI22" s="1"/>
      <c r="QXJ22" s="1"/>
      <c r="QXK22" s="1"/>
      <c r="QXL22" s="1"/>
      <c r="QXM22" s="1"/>
      <c r="QXN22" s="1"/>
      <c r="QXO22" s="1"/>
      <c r="QXP22" s="1"/>
      <c r="QXQ22" s="1"/>
      <c r="QXR22" s="1"/>
      <c r="QXS22" s="1"/>
      <c r="QXT22" s="1"/>
      <c r="QXU22" s="1"/>
      <c r="QXV22" s="1"/>
      <c r="QXW22" s="1"/>
      <c r="QXX22" s="1"/>
      <c r="QXY22" s="1"/>
      <c r="QXZ22" s="1"/>
      <c r="QYA22" s="1"/>
      <c r="QYB22" s="1"/>
      <c r="QYC22" s="1"/>
      <c r="QYD22" s="1"/>
      <c r="QYE22" s="1"/>
      <c r="QYF22" s="1"/>
      <c r="QYG22" s="1"/>
      <c r="QYH22" s="1"/>
      <c r="QYI22" s="1"/>
      <c r="QYJ22" s="1"/>
      <c r="QYK22" s="1"/>
      <c r="QYL22" s="1"/>
      <c r="QYM22" s="1"/>
      <c r="QYN22" s="1"/>
      <c r="QYO22" s="1"/>
      <c r="QYP22" s="1"/>
      <c r="QYQ22" s="1"/>
      <c r="QYR22" s="1"/>
      <c r="QYS22" s="1"/>
      <c r="QYT22" s="1"/>
      <c r="QYU22" s="1"/>
      <c r="QYV22" s="1"/>
      <c r="QYW22" s="1"/>
      <c r="QYX22" s="1"/>
      <c r="QYY22" s="1"/>
      <c r="QYZ22" s="1"/>
      <c r="QZA22" s="1"/>
      <c r="QZB22" s="1"/>
      <c r="QZC22" s="1"/>
      <c r="QZD22" s="1"/>
      <c r="QZE22" s="1"/>
      <c r="QZF22" s="1"/>
      <c r="QZG22" s="1"/>
      <c r="QZH22" s="1"/>
      <c r="QZI22" s="1"/>
      <c r="QZJ22" s="1"/>
      <c r="QZK22" s="1"/>
      <c r="QZL22" s="1"/>
      <c r="QZM22" s="1"/>
      <c r="QZN22" s="1"/>
      <c r="QZO22" s="1"/>
      <c r="QZP22" s="1"/>
      <c r="QZQ22" s="1"/>
      <c r="QZR22" s="1"/>
      <c r="QZS22" s="1"/>
      <c r="QZT22" s="1"/>
      <c r="QZU22" s="1"/>
      <c r="QZV22" s="1"/>
      <c r="QZW22" s="1"/>
      <c r="QZX22" s="1"/>
      <c r="QZY22" s="1"/>
      <c r="QZZ22" s="1"/>
      <c r="RAA22" s="1"/>
      <c r="RAB22" s="1"/>
      <c r="RAC22" s="1"/>
      <c r="RAD22" s="1"/>
      <c r="RAE22" s="1"/>
      <c r="RAF22" s="1"/>
      <c r="RAG22" s="1"/>
      <c r="RAH22" s="1"/>
      <c r="RAI22" s="1"/>
      <c r="RAJ22" s="1"/>
      <c r="RAK22" s="1"/>
      <c r="RAL22" s="1"/>
      <c r="RAM22" s="1"/>
      <c r="RAN22" s="1"/>
      <c r="RAO22" s="1"/>
      <c r="RAP22" s="1"/>
      <c r="RAQ22" s="1"/>
      <c r="RAR22" s="1"/>
      <c r="RAS22" s="1"/>
      <c r="RAT22" s="1"/>
      <c r="RAU22" s="1"/>
      <c r="RAV22" s="1"/>
      <c r="RAW22" s="1"/>
      <c r="RAX22" s="1"/>
      <c r="RAY22" s="1"/>
      <c r="RAZ22" s="1"/>
      <c r="RBA22" s="1"/>
      <c r="RBB22" s="1"/>
      <c r="RBC22" s="1"/>
      <c r="RBD22" s="1"/>
      <c r="RBE22" s="1"/>
      <c r="RBF22" s="1"/>
      <c r="RBG22" s="1"/>
      <c r="RBH22" s="1"/>
      <c r="RBI22" s="1"/>
      <c r="RBJ22" s="1"/>
      <c r="RBK22" s="1"/>
      <c r="RBL22" s="1"/>
      <c r="RBM22" s="1"/>
      <c r="RBN22" s="1"/>
      <c r="RBO22" s="1"/>
      <c r="RBP22" s="1"/>
      <c r="RBQ22" s="1"/>
      <c r="RBR22" s="1"/>
      <c r="RBS22" s="1"/>
      <c r="RBT22" s="1"/>
      <c r="RBU22" s="1"/>
      <c r="RBV22" s="1"/>
      <c r="RBW22" s="1"/>
      <c r="RBX22" s="1"/>
      <c r="RBY22" s="1"/>
      <c r="RBZ22" s="1"/>
      <c r="RCA22" s="1"/>
      <c r="RCB22" s="1"/>
      <c r="RCC22" s="1"/>
      <c r="RCD22" s="1"/>
      <c r="RCE22" s="1"/>
      <c r="RCF22" s="1"/>
      <c r="RCG22" s="1"/>
      <c r="RCH22" s="1"/>
      <c r="RCI22" s="1"/>
      <c r="RCJ22" s="1"/>
      <c r="RCK22" s="1"/>
      <c r="RCL22" s="1"/>
      <c r="RCM22" s="1"/>
      <c r="RCN22" s="1"/>
      <c r="RCO22" s="1"/>
      <c r="RCP22" s="1"/>
      <c r="RCQ22" s="1"/>
      <c r="RCR22" s="1"/>
      <c r="RCS22" s="1"/>
      <c r="RCT22" s="1"/>
      <c r="RCU22" s="1"/>
      <c r="RCV22" s="1"/>
      <c r="RCW22" s="1"/>
      <c r="RCX22" s="1"/>
      <c r="RCY22" s="1"/>
      <c r="RCZ22" s="1"/>
      <c r="RDA22" s="1"/>
      <c r="RDB22" s="1"/>
      <c r="RDC22" s="1"/>
      <c r="RDD22" s="1"/>
      <c r="RDE22" s="1"/>
      <c r="RDF22" s="1"/>
      <c r="RDG22" s="1"/>
      <c r="RDH22" s="1"/>
      <c r="RDI22" s="1"/>
      <c r="RDJ22" s="1"/>
      <c r="RDK22" s="1"/>
      <c r="RDL22" s="1"/>
      <c r="RDM22" s="1"/>
      <c r="RDN22" s="1"/>
      <c r="RDO22" s="1"/>
      <c r="RDP22" s="1"/>
      <c r="RDQ22" s="1"/>
      <c r="RDR22" s="1"/>
      <c r="RDS22" s="1"/>
      <c r="RDT22" s="1"/>
      <c r="RDU22" s="1"/>
      <c r="RDV22" s="1"/>
      <c r="RDW22" s="1"/>
      <c r="RDX22" s="1"/>
      <c r="RDY22" s="1"/>
      <c r="RDZ22" s="1"/>
      <c r="REA22" s="1"/>
      <c r="REB22" s="1"/>
      <c r="REC22" s="1"/>
      <c r="RED22" s="1"/>
      <c r="REE22" s="1"/>
      <c r="REF22" s="1"/>
      <c r="REG22" s="1"/>
      <c r="REH22" s="1"/>
      <c r="REI22" s="1"/>
      <c r="REJ22" s="1"/>
      <c r="REK22" s="1"/>
      <c r="REL22" s="1"/>
      <c r="REM22" s="1"/>
      <c r="REN22" s="1"/>
      <c r="REO22" s="1"/>
      <c r="REP22" s="1"/>
      <c r="REQ22" s="1"/>
      <c r="RER22" s="1"/>
      <c r="RES22" s="1"/>
      <c r="RET22" s="1"/>
      <c r="REU22" s="1"/>
      <c r="REV22" s="1"/>
      <c r="REW22" s="1"/>
      <c r="REX22" s="1"/>
      <c r="REY22" s="1"/>
      <c r="REZ22" s="1"/>
      <c r="RFA22" s="1"/>
      <c r="RFB22" s="1"/>
      <c r="RFC22" s="1"/>
      <c r="RFD22" s="1"/>
      <c r="RFE22" s="1"/>
      <c r="RFF22" s="1"/>
      <c r="RFG22" s="1"/>
      <c r="RFH22" s="1"/>
      <c r="RFI22" s="1"/>
      <c r="RFJ22" s="1"/>
      <c r="RFK22" s="1"/>
      <c r="RFL22" s="1"/>
      <c r="RFM22" s="1"/>
      <c r="RFN22" s="1"/>
      <c r="RFO22" s="1"/>
      <c r="RFP22" s="1"/>
      <c r="RFQ22" s="1"/>
      <c r="RFR22" s="1"/>
      <c r="RFS22" s="1"/>
      <c r="RFT22" s="1"/>
      <c r="RFU22" s="1"/>
      <c r="RFV22" s="1"/>
      <c r="RFW22" s="1"/>
      <c r="RFX22" s="1"/>
      <c r="RFY22" s="1"/>
      <c r="RFZ22" s="1"/>
      <c r="RGA22" s="1"/>
      <c r="RGB22" s="1"/>
      <c r="RGC22" s="1"/>
      <c r="RGD22" s="1"/>
      <c r="RGE22" s="1"/>
      <c r="RGF22" s="1"/>
      <c r="RGG22" s="1"/>
      <c r="RGH22" s="1"/>
      <c r="RGI22" s="1"/>
      <c r="RGJ22" s="1"/>
      <c r="RGK22" s="1"/>
      <c r="RGL22" s="1"/>
      <c r="RGM22" s="1"/>
      <c r="RGN22" s="1"/>
      <c r="RGO22" s="1"/>
      <c r="RGP22" s="1"/>
      <c r="RGQ22" s="1"/>
      <c r="RGR22" s="1"/>
      <c r="RGS22" s="1"/>
      <c r="RGT22" s="1"/>
      <c r="RGU22" s="1"/>
      <c r="RGV22" s="1"/>
      <c r="RGW22" s="1"/>
      <c r="RGX22" s="1"/>
      <c r="RGY22" s="1"/>
      <c r="RGZ22" s="1"/>
      <c r="RHA22" s="1"/>
      <c r="RHB22" s="1"/>
      <c r="RHC22" s="1"/>
      <c r="RHD22" s="1"/>
      <c r="RHE22" s="1"/>
      <c r="RHF22" s="1"/>
      <c r="RHG22" s="1"/>
      <c r="RHH22" s="1"/>
      <c r="RHI22" s="1"/>
      <c r="RHJ22" s="1"/>
      <c r="RHK22" s="1"/>
      <c r="RHL22" s="1"/>
      <c r="RHM22" s="1"/>
      <c r="RHN22" s="1"/>
      <c r="RHO22" s="1"/>
      <c r="RHP22" s="1"/>
      <c r="RHQ22" s="1"/>
      <c r="RHR22" s="1"/>
      <c r="RHS22" s="1"/>
      <c r="RHT22" s="1"/>
      <c r="RHU22" s="1"/>
      <c r="RHV22" s="1"/>
      <c r="RHW22" s="1"/>
      <c r="RHX22" s="1"/>
      <c r="RHY22" s="1"/>
      <c r="RHZ22" s="1"/>
      <c r="RIA22" s="1"/>
      <c r="RIB22" s="1"/>
      <c r="RIC22" s="1"/>
      <c r="RID22" s="1"/>
      <c r="RIE22" s="1"/>
      <c r="RIF22" s="1"/>
      <c r="RIG22" s="1"/>
      <c r="RIH22" s="1"/>
      <c r="RII22" s="1"/>
      <c r="RIJ22" s="1"/>
      <c r="RIK22" s="1"/>
      <c r="RIL22" s="1"/>
      <c r="RIM22" s="1"/>
      <c r="RIN22" s="1"/>
      <c r="RIO22" s="1"/>
      <c r="RIP22" s="1"/>
      <c r="RIQ22" s="1"/>
      <c r="RIR22" s="1"/>
      <c r="RIS22" s="1"/>
      <c r="RIT22" s="1"/>
      <c r="RIU22" s="1"/>
      <c r="RIV22" s="1"/>
      <c r="RIW22" s="1"/>
      <c r="RIX22" s="1"/>
      <c r="RIY22" s="1"/>
      <c r="RIZ22" s="1"/>
      <c r="RJA22" s="1"/>
      <c r="RJB22" s="1"/>
      <c r="RJC22" s="1"/>
      <c r="RJD22" s="1"/>
      <c r="RJE22" s="1"/>
      <c r="RJF22" s="1"/>
      <c r="RJG22" s="1"/>
      <c r="RJH22" s="1"/>
      <c r="RJI22" s="1"/>
      <c r="RJJ22" s="1"/>
      <c r="RJK22" s="1"/>
      <c r="RJL22" s="1"/>
      <c r="RJM22" s="1"/>
      <c r="RJN22" s="1"/>
      <c r="RJO22" s="1"/>
      <c r="RJP22" s="1"/>
      <c r="RJQ22" s="1"/>
      <c r="RJR22" s="1"/>
      <c r="RJS22" s="1"/>
      <c r="RJT22" s="1"/>
      <c r="RJU22" s="1"/>
      <c r="RJV22" s="1"/>
      <c r="RJW22" s="1"/>
      <c r="RJX22" s="1"/>
      <c r="RJY22" s="1"/>
      <c r="RJZ22" s="1"/>
      <c r="RKA22" s="1"/>
      <c r="RKB22" s="1"/>
      <c r="RKC22" s="1"/>
      <c r="RKD22" s="1"/>
      <c r="RKE22" s="1"/>
      <c r="RKF22" s="1"/>
      <c r="RKG22" s="1"/>
      <c r="RKH22" s="1"/>
      <c r="RKI22" s="1"/>
      <c r="RKJ22" s="1"/>
      <c r="RKK22" s="1"/>
      <c r="RKL22" s="1"/>
      <c r="RKM22" s="1"/>
      <c r="RKN22" s="1"/>
      <c r="RKO22" s="1"/>
      <c r="RKP22" s="1"/>
      <c r="RKQ22" s="1"/>
      <c r="RKR22" s="1"/>
      <c r="RKS22" s="1"/>
      <c r="RKT22" s="1"/>
      <c r="RKU22" s="1"/>
      <c r="RKV22" s="1"/>
      <c r="RKW22" s="1"/>
      <c r="RKX22" s="1"/>
      <c r="RKY22" s="1"/>
      <c r="RKZ22" s="1"/>
      <c r="RLA22" s="1"/>
      <c r="RLB22" s="1"/>
      <c r="RLC22" s="1"/>
      <c r="RLD22" s="1"/>
      <c r="RLE22" s="1"/>
      <c r="RLF22" s="1"/>
      <c r="RLG22" s="1"/>
      <c r="RLH22" s="1"/>
      <c r="RLI22" s="1"/>
      <c r="RLJ22" s="1"/>
      <c r="RLK22" s="1"/>
      <c r="RLL22" s="1"/>
      <c r="RLM22" s="1"/>
      <c r="RLN22" s="1"/>
      <c r="RLO22" s="1"/>
      <c r="RLP22" s="1"/>
      <c r="RLQ22" s="1"/>
      <c r="RLR22" s="1"/>
      <c r="RLS22" s="1"/>
      <c r="RLT22" s="1"/>
      <c r="RLU22" s="1"/>
      <c r="RLV22" s="1"/>
      <c r="RLW22" s="1"/>
      <c r="RLX22" s="1"/>
      <c r="RLY22" s="1"/>
      <c r="RLZ22" s="1"/>
      <c r="RMA22" s="1"/>
      <c r="RMB22" s="1"/>
      <c r="RMC22" s="1"/>
      <c r="RMD22" s="1"/>
      <c r="RME22" s="1"/>
      <c r="RMF22" s="1"/>
      <c r="RMG22" s="1"/>
      <c r="RMH22" s="1"/>
      <c r="RMI22" s="1"/>
      <c r="RMJ22" s="1"/>
      <c r="RMK22" s="1"/>
      <c r="RML22" s="1"/>
      <c r="RMM22" s="1"/>
      <c r="RMN22" s="1"/>
      <c r="RMO22" s="1"/>
      <c r="RMP22" s="1"/>
      <c r="RMQ22" s="1"/>
      <c r="RMR22" s="1"/>
      <c r="RMS22" s="1"/>
      <c r="RMT22" s="1"/>
      <c r="RMU22" s="1"/>
      <c r="RMV22" s="1"/>
      <c r="RMW22" s="1"/>
      <c r="RMX22" s="1"/>
      <c r="RMY22" s="1"/>
      <c r="RMZ22" s="1"/>
      <c r="RNA22" s="1"/>
      <c r="RNB22" s="1"/>
      <c r="RNC22" s="1"/>
      <c r="RND22" s="1"/>
      <c r="RNE22" s="1"/>
      <c r="RNF22" s="1"/>
      <c r="RNG22" s="1"/>
      <c r="RNH22" s="1"/>
      <c r="RNI22" s="1"/>
      <c r="RNJ22" s="1"/>
      <c r="RNK22" s="1"/>
      <c r="RNL22" s="1"/>
      <c r="RNM22" s="1"/>
      <c r="RNN22" s="1"/>
      <c r="RNO22" s="1"/>
      <c r="RNP22" s="1"/>
      <c r="RNQ22" s="1"/>
      <c r="RNR22" s="1"/>
      <c r="RNS22" s="1"/>
      <c r="RNT22" s="1"/>
      <c r="RNU22" s="1"/>
      <c r="RNV22" s="1"/>
      <c r="RNW22" s="1"/>
      <c r="RNX22" s="1"/>
      <c r="RNY22" s="1"/>
      <c r="RNZ22" s="1"/>
      <c r="ROA22" s="1"/>
      <c r="ROB22" s="1"/>
      <c r="ROC22" s="1"/>
      <c r="ROD22" s="1"/>
      <c r="ROE22" s="1"/>
      <c r="ROF22" s="1"/>
      <c r="ROG22" s="1"/>
      <c r="ROH22" s="1"/>
      <c r="ROI22" s="1"/>
      <c r="ROJ22" s="1"/>
      <c r="ROK22" s="1"/>
      <c r="ROL22" s="1"/>
      <c r="ROM22" s="1"/>
      <c r="RON22" s="1"/>
      <c r="ROO22" s="1"/>
      <c r="ROP22" s="1"/>
      <c r="ROQ22" s="1"/>
      <c r="ROR22" s="1"/>
      <c r="ROS22" s="1"/>
      <c r="ROT22" s="1"/>
      <c r="ROU22" s="1"/>
      <c r="ROV22" s="1"/>
      <c r="ROW22" s="1"/>
      <c r="ROX22" s="1"/>
      <c r="ROY22" s="1"/>
      <c r="ROZ22" s="1"/>
      <c r="RPA22" s="1"/>
      <c r="RPB22" s="1"/>
      <c r="RPC22" s="1"/>
      <c r="RPD22" s="1"/>
      <c r="RPE22" s="1"/>
      <c r="RPF22" s="1"/>
      <c r="RPG22" s="1"/>
      <c r="RPH22" s="1"/>
      <c r="RPI22" s="1"/>
      <c r="RPJ22" s="1"/>
      <c r="RPK22" s="1"/>
      <c r="RPL22" s="1"/>
      <c r="RPM22" s="1"/>
      <c r="RPN22" s="1"/>
      <c r="RPO22" s="1"/>
      <c r="RPP22" s="1"/>
      <c r="RPQ22" s="1"/>
      <c r="RPR22" s="1"/>
      <c r="RPS22" s="1"/>
      <c r="RPT22" s="1"/>
      <c r="RPU22" s="1"/>
      <c r="RPV22" s="1"/>
      <c r="RPW22" s="1"/>
      <c r="RPX22" s="1"/>
      <c r="RPY22" s="1"/>
      <c r="RPZ22" s="1"/>
      <c r="RQA22" s="1"/>
      <c r="RQB22" s="1"/>
      <c r="RQC22" s="1"/>
      <c r="RQD22" s="1"/>
      <c r="RQE22" s="1"/>
      <c r="RQF22" s="1"/>
      <c r="RQG22" s="1"/>
      <c r="RQH22" s="1"/>
      <c r="RQI22" s="1"/>
      <c r="RQJ22" s="1"/>
      <c r="RQK22" s="1"/>
      <c r="RQL22" s="1"/>
      <c r="RQM22" s="1"/>
      <c r="RQN22" s="1"/>
      <c r="RQO22" s="1"/>
      <c r="RQP22" s="1"/>
      <c r="RQQ22" s="1"/>
      <c r="RQR22" s="1"/>
      <c r="RQS22" s="1"/>
      <c r="RQT22" s="1"/>
      <c r="RQU22" s="1"/>
      <c r="RQV22" s="1"/>
      <c r="RQW22" s="1"/>
      <c r="RQX22" s="1"/>
      <c r="RQY22" s="1"/>
      <c r="RQZ22" s="1"/>
      <c r="RRA22" s="1"/>
      <c r="RRB22" s="1"/>
      <c r="RRC22" s="1"/>
      <c r="RRD22" s="1"/>
      <c r="RRE22" s="1"/>
      <c r="RRF22" s="1"/>
      <c r="RRG22" s="1"/>
      <c r="RRH22" s="1"/>
      <c r="RRI22" s="1"/>
      <c r="RRJ22" s="1"/>
      <c r="RRK22" s="1"/>
      <c r="RRL22" s="1"/>
      <c r="RRM22" s="1"/>
      <c r="RRN22" s="1"/>
      <c r="RRO22" s="1"/>
      <c r="RRP22" s="1"/>
      <c r="RRQ22" s="1"/>
      <c r="RRR22" s="1"/>
      <c r="RRS22" s="1"/>
      <c r="RRT22" s="1"/>
      <c r="RRU22" s="1"/>
      <c r="RRV22" s="1"/>
      <c r="RRW22" s="1"/>
      <c r="RRX22" s="1"/>
      <c r="RRY22" s="1"/>
      <c r="RRZ22" s="1"/>
      <c r="RSA22" s="1"/>
      <c r="RSB22" s="1"/>
      <c r="RSC22" s="1"/>
      <c r="RSD22" s="1"/>
      <c r="RSE22" s="1"/>
      <c r="RSF22" s="1"/>
      <c r="RSG22" s="1"/>
      <c r="RSH22" s="1"/>
      <c r="RSI22" s="1"/>
      <c r="RSJ22" s="1"/>
      <c r="RSK22" s="1"/>
      <c r="RSL22" s="1"/>
      <c r="RSM22" s="1"/>
      <c r="RSN22" s="1"/>
      <c r="RSO22" s="1"/>
      <c r="RSP22" s="1"/>
      <c r="RSQ22" s="1"/>
      <c r="RSR22" s="1"/>
      <c r="RSS22" s="1"/>
      <c r="RST22" s="1"/>
      <c r="RSU22" s="1"/>
      <c r="RSV22" s="1"/>
      <c r="RSW22" s="1"/>
      <c r="RSX22" s="1"/>
      <c r="RSY22" s="1"/>
      <c r="RSZ22" s="1"/>
      <c r="RTA22" s="1"/>
      <c r="RTB22" s="1"/>
      <c r="RTC22" s="1"/>
      <c r="RTD22" s="1"/>
      <c r="RTE22" s="1"/>
      <c r="RTF22" s="1"/>
      <c r="RTG22" s="1"/>
      <c r="RTH22" s="1"/>
      <c r="RTI22" s="1"/>
      <c r="RTJ22" s="1"/>
      <c r="RTK22" s="1"/>
      <c r="RTL22" s="1"/>
      <c r="RTM22" s="1"/>
      <c r="RTN22" s="1"/>
      <c r="RTO22" s="1"/>
      <c r="RTP22" s="1"/>
      <c r="RTQ22" s="1"/>
      <c r="RTR22" s="1"/>
      <c r="RTS22" s="1"/>
      <c r="RTT22" s="1"/>
      <c r="RTU22" s="1"/>
      <c r="RTV22" s="1"/>
      <c r="RTW22" s="1"/>
      <c r="RTX22" s="1"/>
      <c r="RTY22" s="1"/>
      <c r="RTZ22" s="1"/>
      <c r="RUA22" s="1"/>
      <c r="RUB22" s="1"/>
      <c r="RUC22" s="1"/>
      <c r="RUD22" s="1"/>
      <c r="RUE22" s="1"/>
      <c r="RUF22" s="1"/>
      <c r="RUG22" s="1"/>
      <c r="RUH22" s="1"/>
      <c r="RUI22" s="1"/>
      <c r="RUJ22" s="1"/>
      <c r="RUK22" s="1"/>
      <c r="RUL22" s="1"/>
      <c r="RUM22" s="1"/>
      <c r="RUN22" s="1"/>
      <c r="RUO22" s="1"/>
      <c r="RUP22" s="1"/>
      <c r="RUQ22" s="1"/>
      <c r="RUR22" s="1"/>
      <c r="RUS22" s="1"/>
      <c r="RUT22" s="1"/>
      <c r="RUU22" s="1"/>
      <c r="RUV22" s="1"/>
      <c r="RUW22" s="1"/>
      <c r="RUX22" s="1"/>
      <c r="RUY22" s="1"/>
      <c r="RUZ22" s="1"/>
      <c r="RVA22" s="1"/>
      <c r="RVB22" s="1"/>
      <c r="RVC22" s="1"/>
      <c r="RVD22" s="1"/>
      <c r="RVE22" s="1"/>
      <c r="RVF22" s="1"/>
      <c r="RVG22" s="1"/>
      <c r="RVH22" s="1"/>
      <c r="RVI22" s="1"/>
      <c r="RVJ22" s="1"/>
      <c r="RVK22" s="1"/>
      <c r="RVL22" s="1"/>
      <c r="RVM22" s="1"/>
      <c r="RVN22" s="1"/>
      <c r="RVO22" s="1"/>
      <c r="RVP22" s="1"/>
      <c r="RVQ22" s="1"/>
      <c r="RVR22" s="1"/>
      <c r="RVS22" s="1"/>
      <c r="RVT22" s="1"/>
      <c r="RVU22" s="1"/>
      <c r="RVV22" s="1"/>
      <c r="RVW22" s="1"/>
      <c r="RVX22" s="1"/>
      <c r="RVY22" s="1"/>
      <c r="RVZ22" s="1"/>
      <c r="RWA22" s="1"/>
      <c r="RWB22" s="1"/>
      <c r="RWC22" s="1"/>
      <c r="RWD22" s="1"/>
      <c r="RWE22" s="1"/>
      <c r="RWF22" s="1"/>
      <c r="RWG22" s="1"/>
      <c r="RWH22" s="1"/>
      <c r="RWI22" s="1"/>
      <c r="RWJ22" s="1"/>
      <c r="RWK22" s="1"/>
      <c r="RWL22" s="1"/>
      <c r="RWM22" s="1"/>
      <c r="RWN22" s="1"/>
      <c r="RWO22" s="1"/>
      <c r="RWP22" s="1"/>
      <c r="RWQ22" s="1"/>
      <c r="RWR22" s="1"/>
      <c r="RWS22" s="1"/>
      <c r="RWT22" s="1"/>
      <c r="RWU22" s="1"/>
      <c r="RWV22" s="1"/>
      <c r="RWW22" s="1"/>
      <c r="RWX22" s="1"/>
      <c r="RWY22" s="1"/>
      <c r="RWZ22" s="1"/>
      <c r="RXA22" s="1"/>
      <c r="RXB22" s="1"/>
      <c r="RXC22" s="1"/>
      <c r="RXD22" s="1"/>
      <c r="RXE22" s="1"/>
      <c r="RXF22" s="1"/>
      <c r="RXG22" s="1"/>
      <c r="RXH22" s="1"/>
      <c r="RXI22" s="1"/>
      <c r="RXJ22" s="1"/>
      <c r="RXK22" s="1"/>
      <c r="RXL22" s="1"/>
      <c r="RXM22" s="1"/>
      <c r="RXN22" s="1"/>
      <c r="RXO22" s="1"/>
      <c r="RXP22" s="1"/>
      <c r="RXQ22" s="1"/>
      <c r="RXR22" s="1"/>
      <c r="RXS22" s="1"/>
      <c r="RXT22" s="1"/>
      <c r="RXU22" s="1"/>
      <c r="RXV22" s="1"/>
      <c r="RXW22" s="1"/>
      <c r="RXX22" s="1"/>
      <c r="RXY22" s="1"/>
      <c r="RXZ22" s="1"/>
      <c r="RYA22" s="1"/>
      <c r="RYB22" s="1"/>
      <c r="RYC22" s="1"/>
      <c r="RYD22" s="1"/>
      <c r="RYE22" s="1"/>
      <c r="RYF22" s="1"/>
      <c r="RYG22" s="1"/>
      <c r="RYH22" s="1"/>
      <c r="RYI22" s="1"/>
      <c r="RYJ22" s="1"/>
      <c r="RYK22" s="1"/>
      <c r="RYL22" s="1"/>
      <c r="RYM22" s="1"/>
      <c r="RYN22" s="1"/>
      <c r="RYO22" s="1"/>
      <c r="RYP22" s="1"/>
      <c r="RYQ22" s="1"/>
      <c r="RYR22" s="1"/>
      <c r="RYS22" s="1"/>
      <c r="RYT22" s="1"/>
      <c r="RYU22" s="1"/>
      <c r="RYV22" s="1"/>
      <c r="RYW22" s="1"/>
      <c r="RYX22" s="1"/>
      <c r="RYY22" s="1"/>
      <c r="RYZ22" s="1"/>
      <c r="RZA22" s="1"/>
      <c r="RZB22" s="1"/>
      <c r="RZC22" s="1"/>
      <c r="RZD22" s="1"/>
      <c r="RZE22" s="1"/>
      <c r="RZF22" s="1"/>
      <c r="RZG22" s="1"/>
      <c r="RZH22" s="1"/>
      <c r="RZI22" s="1"/>
      <c r="RZJ22" s="1"/>
      <c r="RZK22" s="1"/>
      <c r="RZL22" s="1"/>
      <c r="RZM22" s="1"/>
      <c r="RZN22" s="1"/>
      <c r="RZO22" s="1"/>
      <c r="RZP22" s="1"/>
      <c r="RZQ22" s="1"/>
      <c r="RZR22" s="1"/>
      <c r="RZS22" s="1"/>
      <c r="RZT22" s="1"/>
      <c r="RZU22" s="1"/>
      <c r="RZV22" s="1"/>
      <c r="RZW22" s="1"/>
      <c r="RZX22" s="1"/>
      <c r="RZY22" s="1"/>
      <c r="RZZ22" s="1"/>
      <c r="SAA22" s="1"/>
      <c r="SAB22" s="1"/>
      <c r="SAC22" s="1"/>
      <c r="SAD22" s="1"/>
      <c r="SAE22" s="1"/>
      <c r="SAF22" s="1"/>
      <c r="SAG22" s="1"/>
      <c r="SAH22" s="1"/>
      <c r="SAI22" s="1"/>
      <c r="SAJ22" s="1"/>
      <c r="SAK22" s="1"/>
      <c r="SAL22" s="1"/>
      <c r="SAM22" s="1"/>
      <c r="SAN22" s="1"/>
      <c r="SAO22" s="1"/>
      <c r="SAP22" s="1"/>
      <c r="SAQ22" s="1"/>
      <c r="SAR22" s="1"/>
      <c r="SAS22" s="1"/>
      <c r="SAT22" s="1"/>
      <c r="SAU22" s="1"/>
      <c r="SAV22" s="1"/>
      <c r="SAW22" s="1"/>
      <c r="SAX22" s="1"/>
      <c r="SAY22" s="1"/>
      <c r="SAZ22" s="1"/>
      <c r="SBA22" s="1"/>
      <c r="SBB22" s="1"/>
      <c r="SBC22" s="1"/>
      <c r="SBD22" s="1"/>
      <c r="SBE22" s="1"/>
      <c r="SBF22" s="1"/>
      <c r="SBG22" s="1"/>
      <c r="SBH22" s="1"/>
      <c r="SBI22" s="1"/>
      <c r="SBJ22" s="1"/>
      <c r="SBK22" s="1"/>
      <c r="SBL22" s="1"/>
      <c r="SBM22" s="1"/>
      <c r="SBN22" s="1"/>
      <c r="SBO22" s="1"/>
      <c r="SBP22" s="1"/>
      <c r="SBQ22" s="1"/>
      <c r="SBR22" s="1"/>
      <c r="SBS22" s="1"/>
      <c r="SBT22" s="1"/>
      <c r="SBU22" s="1"/>
      <c r="SBV22" s="1"/>
      <c r="SBW22" s="1"/>
      <c r="SBX22" s="1"/>
      <c r="SBY22" s="1"/>
      <c r="SBZ22" s="1"/>
      <c r="SCA22" s="1"/>
      <c r="SCB22" s="1"/>
      <c r="SCC22" s="1"/>
      <c r="SCD22" s="1"/>
      <c r="SCE22" s="1"/>
      <c r="SCF22" s="1"/>
      <c r="SCG22" s="1"/>
      <c r="SCH22" s="1"/>
      <c r="SCI22" s="1"/>
      <c r="SCJ22" s="1"/>
      <c r="SCK22" s="1"/>
      <c r="SCL22" s="1"/>
      <c r="SCM22" s="1"/>
      <c r="SCN22" s="1"/>
      <c r="SCO22" s="1"/>
      <c r="SCP22" s="1"/>
      <c r="SCQ22" s="1"/>
      <c r="SCR22" s="1"/>
      <c r="SCS22" s="1"/>
      <c r="SCT22" s="1"/>
      <c r="SCU22" s="1"/>
      <c r="SCV22" s="1"/>
      <c r="SCW22" s="1"/>
      <c r="SCX22" s="1"/>
      <c r="SCY22" s="1"/>
      <c r="SCZ22" s="1"/>
      <c r="SDA22" s="1"/>
      <c r="SDB22" s="1"/>
      <c r="SDC22" s="1"/>
      <c r="SDD22" s="1"/>
      <c r="SDE22" s="1"/>
      <c r="SDF22" s="1"/>
      <c r="SDG22" s="1"/>
      <c r="SDH22" s="1"/>
      <c r="SDI22" s="1"/>
      <c r="SDJ22" s="1"/>
      <c r="SDK22" s="1"/>
      <c r="SDL22" s="1"/>
      <c r="SDM22" s="1"/>
      <c r="SDN22" s="1"/>
      <c r="SDO22" s="1"/>
      <c r="SDP22" s="1"/>
      <c r="SDQ22" s="1"/>
      <c r="SDR22" s="1"/>
      <c r="SDS22" s="1"/>
      <c r="SDT22" s="1"/>
      <c r="SDU22" s="1"/>
      <c r="SDV22" s="1"/>
      <c r="SDW22" s="1"/>
      <c r="SDX22" s="1"/>
      <c r="SDY22" s="1"/>
      <c r="SDZ22" s="1"/>
      <c r="SEA22" s="1"/>
      <c r="SEB22" s="1"/>
      <c r="SEC22" s="1"/>
      <c r="SED22" s="1"/>
      <c r="SEE22" s="1"/>
      <c r="SEF22" s="1"/>
      <c r="SEG22" s="1"/>
      <c r="SEH22" s="1"/>
      <c r="SEI22" s="1"/>
      <c r="SEJ22" s="1"/>
      <c r="SEK22" s="1"/>
      <c r="SEL22" s="1"/>
      <c r="SEM22" s="1"/>
      <c r="SEN22" s="1"/>
      <c r="SEO22" s="1"/>
      <c r="SEP22" s="1"/>
      <c r="SEQ22" s="1"/>
      <c r="SER22" s="1"/>
      <c r="SES22" s="1"/>
      <c r="SET22" s="1"/>
      <c r="SEU22" s="1"/>
      <c r="SEV22" s="1"/>
      <c r="SEW22" s="1"/>
      <c r="SEX22" s="1"/>
      <c r="SEY22" s="1"/>
      <c r="SEZ22" s="1"/>
      <c r="SFA22" s="1"/>
      <c r="SFB22" s="1"/>
      <c r="SFC22" s="1"/>
      <c r="SFD22" s="1"/>
      <c r="SFE22" s="1"/>
      <c r="SFF22" s="1"/>
      <c r="SFG22" s="1"/>
      <c r="SFH22" s="1"/>
      <c r="SFI22" s="1"/>
      <c r="SFJ22" s="1"/>
      <c r="SFK22" s="1"/>
      <c r="SFL22" s="1"/>
      <c r="SFM22" s="1"/>
      <c r="SFN22" s="1"/>
      <c r="SFO22" s="1"/>
      <c r="SFP22" s="1"/>
      <c r="SFQ22" s="1"/>
      <c r="SFR22" s="1"/>
      <c r="SFS22" s="1"/>
      <c r="SFT22" s="1"/>
      <c r="SFU22" s="1"/>
      <c r="SFV22" s="1"/>
      <c r="SFW22" s="1"/>
      <c r="SFX22" s="1"/>
      <c r="SFY22" s="1"/>
      <c r="SFZ22" s="1"/>
      <c r="SGA22" s="1"/>
      <c r="SGB22" s="1"/>
      <c r="SGC22" s="1"/>
      <c r="SGD22" s="1"/>
      <c r="SGE22" s="1"/>
      <c r="SGF22" s="1"/>
      <c r="SGG22" s="1"/>
      <c r="SGH22" s="1"/>
      <c r="SGI22" s="1"/>
      <c r="SGJ22" s="1"/>
      <c r="SGK22" s="1"/>
      <c r="SGL22" s="1"/>
      <c r="SGM22" s="1"/>
      <c r="SGN22" s="1"/>
      <c r="SGO22" s="1"/>
      <c r="SGP22" s="1"/>
      <c r="SGQ22" s="1"/>
      <c r="SGR22" s="1"/>
      <c r="SGS22" s="1"/>
      <c r="SGT22" s="1"/>
      <c r="SGU22" s="1"/>
      <c r="SGV22" s="1"/>
      <c r="SGW22" s="1"/>
      <c r="SGX22" s="1"/>
      <c r="SGY22" s="1"/>
      <c r="SGZ22" s="1"/>
      <c r="SHA22" s="1"/>
      <c r="SHB22" s="1"/>
      <c r="SHC22" s="1"/>
      <c r="SHD22" s="1"/>
      <c r="SHE22" s="1"/>
      <c r="SHF22" s="1"/>
      <c r="SHG22" s="1"/>
      <c r="SHH22" s="1"/>
      <c r="SHI22" s="1"/>
      <c r="SHJ22" s="1"/>
      <c r="SHK22" s="1"/>
      <c r="SHL22" s="1"/>
      <c r="SHM22" s="1"/>
      <c r="SHN22" s="1"/>
      <c r="SHO22" s="1"/>
      <c r="SHP22" s="1"/>
      <c r="SHQ22" s="1"/>
      <c r="SHR22" s="1"/>
      <c r="SHS22" s="1"/>
      <c r="SHT22" s="1"/>
      <c r="SHU22" s="1"/>
      <c r="SHV22" s="1"/>
      <c r="SHW22" s="1"/>
      <c r="SHX22" s="1"/>
      <c r="SHY22" s="1"/>
      <c r="SHZ22" s="1"/>
      <c r="SIA22" s="1"/>
      <c r="SIB22" s="1"/>
      <c r="SIC22" s="1"/>
      <c r="SID22" s="1"/>
      <c r="SIE22" s="1"/>
      <c r="SIF22" s="1"/>
      <c r="SIG22" s="1"/>
      <c r="SIH22" s="1"/>
      <c r="SII22" s="1"/>
      <c r="SIJ22" s="1"/>
      <c r="SIK22" s="1"/>
      <c r="SIL22" s="1"/>
      <c r="SIM22" s="1"/>
      <c r="SIN22" s="1"/>
      <c r="SIO22" s="1"/>
      <c r="SIP22" s="1"/>
      <c r="SIQ22" s="1"/>
      <c r="SIR22" s="1"/>
      <c r="SIS22" s="1"/>
      <c r="SIT22" s="1"/>
      <c r="SIU22" s="1"/>
      <c r="SIV22" s="1"/>
      <c r="SIW22" s="1"/>
      <c r="SIX22" s="1"/>
      <c r="SIY22" s="1"/>
      <c r="SIZ22" s="1"/>
      <c r="SJA22" s="1"/>
      <c r="SJB22" s="1"/>
      <c r="SJC22" s="1"/>
      <c r="SJD22" s="1"/>
      <c r="SJE22" s="1"/>
      <c r="SJF22" s="1"/>
      <c r="SJG22" s="1"/>
      <c r="SJH22" s="1"/>
      <c r="SJI22" s="1"/>
      <c r="SJJ22" s="1"/>
      <c r="SJK22" s="1"/>
      <c r="SJL22" s="1"/>
      <c r="SJM22" s="1"/>
      <c r="SJN22" s="1"/>
      <c r="SJO22" s="1"/>
      <c r="SJP22" s="1"/>
      <c r="SJQ22" s="1"/>
      <c r="SJR22" s="1"/>
      <c r="SJS22" s="1"/>
      <c r="SJT22" s="1"/>
      <c r="SJU22" s="1"/>
      <c r="SJV22" s="1"/>
      <c r="SJW22" s="1"/>
      <c r="SJX22" s="1"/>
      <c r="SJY22" s="1"/>
      <c r="SJZ22" s="1"/>
      <c r="SKA22" s="1"/>
      <c r="SKB22" s="1"/>
      <c r="SKC22" s="1"/>
      <c r="SKD22" s="1"/>
      <c r="SKE22" s="1"/>
      <c r="SKF22" s="1"/>
      <c r="SKG22" s="1"/>
      <c r="SKH22" s="1"/>
      <c r="SKI22" s="1"/>
      <c r="SKJ22" s="1"/>
      <c r="SKK22" s="1"/>
      <c r="SKL22" s="1"/>
      <c r="SKM22" s="1"/>
      <c r="SKN22" s="1"/>
      <c r="SKO22" s="1"/>
      <c r="SKP22" s="1"/>
      <c r="SKQ22" s="1"/>
      <c r="SKR22" s="1"/>
      <c r="SKS22" s="1"/>
      <c r="SKT22" s="1"/>
      <c r="SKU22" s="1"/>
      <c r="SKV22" s="1"/>
      <c r="SKW22" s="1"/>
      <c r="SKX22" s="1"/>
      <c r="SKY22" s="1"/>
      <c r="SKZ22" s="1"/>
      <c r="SLA22" s="1"/>
      <c r="SLB22" s="1"/>
      <c r="SLC22" s="1"/>
      <c r="SLD22" s="1"/>
      <c r="SLE22" s="1"/>
      <c r="SLF22" s="1"/>
      <c r="SLG22" s="1"/>
      <c r="SLH22" s="1"/>
      <c r="SLI22" s="1"/>
      <c r="SLJ22" s="1"/>
      <c r="SLK22" s="1"/>
      <c r="SLL22" s="1"/>
      <c r="SLM22" s="1"/>
      <c r="SLN22" s="1"/>
      <c r="SLO22" s="1"/>
      <c r="SLP22" s="1"/>
      <c r="SLQ22" s="1"/>
      <c r="SLR22" s="1"/>
      <c r="SLS22" s="1"/>
      <c r="SLT22" s="1"/>
      <c r="SLU22" s="1"/>
      <c r="SLV22" s="1"/>
      <c r="SLW22" s="1"/>
      <c r="SLX22" s="1"/>
      <c r="SLY22" s="1"/>
      <c r="SLZ22" s="1"/>
      <c r="SMA22" s="1"/>
      <c r="SMB22" s="1"/>
      <c r="SMC22" s="1"/>
      <c r="SMD22" s="1"/>
      <c r="SME22" s="1"/>
      <c r="SMF22" s="1"/>
      <c r="SMG22" s="1"/>
      <c r="SMH22" s="1"/>
      <c r="SMI22" s="1"/>
      <c r="SMJ22" s="1"/>
      <c r="SMK22" s="1"/>
      <c r="SML22" s="1"/>
      <c r="SMM22" s="1"/>
      <c r="SMN22" s="1"/>
      <c r="SMO22" s="1"/>
      <c r="SMP22" s="1"/>
      <c r="SMQ22" s="1"/>
      <c r="SMR22" s="1"/>
      <c r="SMS22" s="1"/>
      <c r="SMT22" s="1"/>
      <c r="SMU22" s="1"/>
      <c r="SMV22" s="1"/>
      <c r="SMW22" s="1"/>
      <c r="SMX22" s="1"/>
      <c r="SMY22" s="1"/>
      <c r="SMZ22" s="1"/>
      <c r="SNA22" s="1"/>
      <c r="SNB22" s="1"/>
      <c r="SNC22" s="1"/>
      <c r="SND22" s="1"/>
      <c r="SNE22" s="1"/>
      <c r="SNF22" s="1"/>
      <c r="SNG22" s="1"/>
      <c r="SNH22" s="1"/>
      <c r="SNI22" s="1"/>
      <c r="SNJ22" s="1"/>
      <c r="SNK22" s="1"/>
      <c r="SNL22" s="1"/>
      <c r="SNM22" s="1"/>
      <c r="SNN22" s="1"/>
      <c r="SNO22" s="1"/>
      <c r="SNP22" s="1"/>
      <c r="SNQ22" s="1"/>
      <c r="SNR22" s="1"/>
      <c r="SNS22" s="1"/>
      <c r="SNT22" s="1"/>
      <c r="SNU22" s="1"/>
      <c r="SNV22" s="1"/>
      <c r="SNW22" s="1"/>
      <c r="SNX22" s="1"/>
      <c r="SNY22" s="1"/>
      <c r="SNZ22" s="1"/>
      <c r="SOA22" s="1"/>
      <c r="SOB22" s="1"/>
      <c r="SOC22" s="1"/>
      <c r="SOD22" s="1"/>
      <c r="SOE22" s="1"/>
      <c r="SOF22" s="1"/>
      <c r="SOG22" s="1"/>
      <c r="SOH22" s="1"/>
      <c r="SOI22" s="1"/>
      <c r="SOJ22" s="1"/>
      <c r="SOK22" s="1"/>
      <c r="SOL22" s="1"/>
      <c r="SOM22" s="1"/>
      <c r="SON22" s="1"/>
      <c r="SOO22" s="1"/>
      <c r="SOP22" s="1"/>
      <c r="SOQ22" s="1"/>
      <c r="SOR22" s="1"/>
      <c r="SOS22" s="1"/>
      <c r="SOT22" s="1"/>
      <c r="SOU22" s="1"/>
      <c r="SOV22" s="1"/>
      <c r="SOW22" s="1"/>
      <c r="SOX22" s="1"/>
      <c r="SOY22" s="1"/>
      <c r="SOZ22" s="1"/>
      <c r="SPA22" s="1"/>
      <c r="SPB22" s="1"/>
      <c r="SPC22" s="1"/>
      <c r="SPD22" s="1"/>
      <c r="SPE22" s="1"/>
      <c r="SPF22" s="1"/>
      <c r="SPG22" s="1"/>
      <c r="SPH22" s="1"/>
      <c r="SPI22" s="1"/>
      <c r="SPJ22" s="1"/>
      <c r="SPK22" s="1"/>
      <c r="SPL22" s="1"/>
      <c r="SPM22" s="1"/>
      <c r="SPN22" s="1"/>
      <c r="SPO22" s="1"/>
      <c r="SPP22" s="1"/>
      <c r="SPQ22" s="1"/>
      <c r="SPR22" s="1"/>
      <c r="SPS22" s="1"/>
      <c r="SPT22" s="1"/>
      <c r="SPU22" s="1"/>
      <c r="SPV22" s="1"/>
      <c r="SPW22" s="1"/>
      <c r="SPX22" s="1"/>
      <c r="SPY22" s="1"/>
      <c r="SPZ22" s="1"/>
      <c r="SQA22" s="1"/>
      <c r="SQB22" s="1"/>
      <c r="SQC22" s="1"/>
      <c r="SQD22" s="1"/>
      <c r="SQE22" s="1"/>
      <c r="SQF22" s="1"/>
      <c r="SQG22" s="1"/>
      <c r="SQH22" s="1"/>
      <c r="SQI22" s="1"/>
      <c r="SQJ22" s="1"/>
      <c r="SQK22" s="1"/>
      <c r="SQL22" s="1"/>
      <c r="SQM22" s="1"/>
      <c r="SQN22" s="1"/>
      <c r="SQO22" s="1"/>
      <c r="SQP22" s="1"/>
      <c r="SQQ22" s="1"/>
      <c r="SQR22" s="1"/>
      <c r="SQS22" s="1"/>
      <c r="SQT22" s="1"/>
      <c r="SQU22" s="1"/>
      <c r="SQV22" s="1"/>
      <c r="SQW22" s="1"/>
      <c r="SQX22" s="1"/>
      <c r="SQY22" s="1"/>
      <c r="SQZ22" s="1"/>
      <c r="SRA22" s="1"/>
      <c r="SRB22" s="1"/>
      <c r="SRC22" s="1"/>
      <c r="SRD22" s="1"/>
      <c r="SRE22" s="1"/>
      <c r="SRF22" s="1"/>
      <c r="SRG22" s="1"/>
      <c r="SRH22" s="1"/>
      <c r="SRI22" s="1"/>
      <c r="SRJ22" s="1"/>
      <c r="SRK22" s="1"/>
      <c r="SRL22" s="1"/>
      <c r="SRM22" s="1"/>
      <c r="SRN22" s="1"/>
      <c r="SRO22" s="1"/>
      <c r="SRP22" s="1"/>
      <c r="SRQ22" s="1"/>
      <c r="SRR22" s="1"/>
      <c r="SRS22" s="1"/>
      <c r="SRT22" s="1"/>
      <c r="SRU22" s="1"/>
      <c r="SRV22" s="1"/>
      <c r="SRW22" s="1"/>
      <c r="SRX22" s="1"/>
      <c r="SRY22" s="1"/>
      <c r="SRZ22" s="1"/>
      <c r="SSA22" s="1"/>
      <c r="SSB22" s="1"/>
      <c r="SSC22" s="1"/>
      <c r="SSD22" s="1"/>
      <c r="SSE22" s="1"/>
      <c r="SSF22" s="1"/>
      <c r="SSG22" s="1"/>
      <c r="SSH22" s="1"/>
      <c r="SSI22" s="1"/>
      <c r="SSJ22" s="1"/>
      <c r="SSK22" s="1"/>
      <c r="SSL22" s="1"/>
      <c r="SSM22" s="1"/>
      <c r="SSN22" s="1"/>
      <c r="SSO22" s="1"/>
      <c r="SSP22" s="1"/>
      <c r="SSQ22" s="1"/>
      <c r="SSR22" s="1"/>
      <c r="SSS22" s="1"/>
      <c r="SST22" s="1"/>
      <c r="SSU22" s="1"/>
      <c r="SSV22" s="1"/>
      <c r="SSW22" s="1"/>
      <c r="SSX22" s="1"/>
      <c r="SSY22" s="1"/>
      <c r="SSZ22" s="1"/>
      <c r="STA22" s="1"/>
      <c r="STB22" s="1"/>
      <c r="STC22" s="1"/>
      <c r="STD22" s="1"/>
      <c r="STE22" s="1"/>
      <c r="STF22" s="1"/>
      <c r="STG22" s="1"/>
      <c r="STH22" s="1"/>
      <c r="STI22" s="1"/>
      <c r="STJ22" s="1"/>
      <c r="STK22" s="1"/>
      <c r="STL22" s="1"/>
      <c r="STM22" s="1"/>
      <c r="STN22" s="1"/>
      <c r="STO22" s="1"/>
      <c r="STP22" s="1"/>
      <c r="STQ22" s="1"/>
      <c r="STR22" s="1"/>
      <c r="STS22" s="1"/>
      <c r="STT22" s="1"/>
      <c r="STU22" s="1"/>
      <c r="STV22" s="1"/>
      <c r="STW22" s="1"/>
      <c r="STX22" s="1"/>
      <c r="STY22" s="1"/>
      <c r="STZ22" s="1"/>
      <c r="SUA22" s="1"/>
      <c r="SUB22" s="1"/>
      <c r="SUC22" s="1"/>
      <c r="SUD22" s="1"/>
      <c r="SUE22" s="1"/>
      <c r="SUF22" s="1"/>
      <c r="SUG22" s="1"/>
      <c r="SUH22" s="1"/>
      <c r="SUI22" s="1"/>
      <c r="SUJ22" s="1"/>
      <c r="SUK22" s="1"/>
      <c r="SUL22" s="1"/>
      <c r="SUM22" s="1"/>
      <c r="SUN22" s="1"/>
      <c r="SUO22" s="1"/>
      <c r="SUP22" s="1"/>
      <c r="SUQ22" s="1"/>
      <c r="SUR22" s="1"/>
      <c r="SUS22" s="1"/>
      <c r="SUT22" s="1"/>
      <c r="SUU22" s="1"/>
      <c r="SUV22" s="1"/>
      <c r="SUW22" s="1"/>
      <c r="SUX22" s="1"/>
      <c r="SUY22" s="1"/>
      <c r="SUZ22" s="1"/>
      <c r="SVA22" s="1"/>
      <c r="SVB22" s="1"/>
      <c r="SVC22" s="1"/>
      <c r="SVD22" s="1"/>
      <c r="SVE22" s="1"/>
      <c r="SVF22" s="1"/>
      <c r="SVG22" s="1"/>
      <c r="SVH22" s="1"/>
      <c r="SVI22" s="1"/>
      <c r="SVJ22" s="1"/>
      <c r="SVK22" s="1"/>
      <c r="SVL22" s="1"/>
      <c r="SVM22" s="1"/>
      <c r="SVN22" s="1"/>
      <c r="SVO22" s="1"/>
      <c r="SVP22" s="1"/>
      <c r="SVQ22" s="1"/>
      <c r="SVR22" s="1"/>
      <c r="SVS22" s="1"/>
      <c r="SVT22" s="1"/>
      <c r="SVU22" s="1"/>
      <c r="SVV22" s="1"/>
      <c r="SVW22" s="1"/>
      <c r="SVX22" s="1"/>
      <c r="SVY22" s="1"/>
      <c r="SVZ22" s="1"/>
      <c r="SWA22" s="1"/>
      <c r="SWB22" s="1"/>
      <c r="SWC22" s="1"/>
      <c r="SWD22" s="1"/>
      <c r="SWE22" s="1"/>
      <c r="SWF22" s="1"/>
      <c r="SWG22" s="1"/>
      <c r="SWH22" s="1"/>
      <c r="SWI22" s="1"/>
      <c r="SWJ22" s="1"/>
      <c r="SWK22" s="1"/>
      <c r="SWL22" s="1"/>
      <c r="SWM22" s="1"/>
      <c r="SWN22" s="1"/>
      <c r="SWO22" s="1"/>
      <c r="SWP22" s="1"/>
      <c r="SWQ22" s="1"/>
      <c r="SWR22" s="1"/>
      <c r="SWS22" s="1"/>
      <c r="SWT22" s="1"/>
      <c r="SWU22" s="1"/>
      <c r="SWV22" s="1"/>
      <c r="SWW22" s="1"/>
      <c r="SWX22" s="1"/>
      <c r="SWY22" s="1"/>
      <c r="SWZ22" s="1"/>
      <c r="SXA22" s="1"/>
      <c r="SXB22" s="1"/>
      <c r="SXC22" s="1"/>
      <c r="SXD22" s="1"/>
      <c r="SXE22" s="1"/>
      <c r="SXF22" s="1"/>
      <c r="SXG22" s="1"/>
      <c r="SXH22" s="1"/>
      <c r="SXI22" s="1"/>
      <c r="SXJ22" s="1"/>
      <c r="SXK22" s="1"/>
      <c r="SXL22" s="1"/>
      <c r="SXM22" s="1"/>
      <c r="SXN22" s="1"/>
      <c r="SXO22" s="1"/>
      <c r="SXP22" s="1"/>
      <c r="SXQ22" s="1"/>
      <c r="SXR22" s="1"/>
      <c r="SXS22" s="1"/>
      <c r="SXT22" s="1"/>
      <c r="SXU22" s="1"/>
      <c r="SXV22" s="1"/>
      <c r="SXW22" s="1"/>
      <c r="SXX22" s="1"/>
      <c r="SXY22" s="1"/>
      <c r="SXZ22" s="1"/>
      <c r="SYA22" s="1"/>
      <c r="SYB22" s="1"/>
      <c r="SYC22" s="1"/>
      <c r="SYD22" s="1"/>
      <c r="SYE22" s="1"/>
      <c r="SYF22" s="1"/>
      <c r="SYG22" s="1"/>
      <c r="SYH22" s="1"/>
      <c r="SYI22" s="1"/>
      <c r="SYJ22" s="1"/>
      <c r="SYK22" s="1"/>
      <c r="SYL22" s="1"/>
      <c r="SYM22" s="1"/>
      <c r="SYN22" s="1"/>
      <c r="SYO22" s="1"/>
      <c r="SYP22" s="1"/>
      <c r="SYQ22" s="1"/>
      <c r="SYR22" s="1"/>
      <c r="SYS22" s="1"/>
      <c r="SYT22" s="1"/>
      <c r="SYU22" s="1"/>
      <c r="SYV22" s="1"/>
      <c r="SYW22" s="1"/>
      <c r="SYX22" s="1"/>
      <c r="SYY22" s="1"/>
      <c r="SYZ22" s="1"/>
      <c r="SZA22" s="1"/>
      <c r="SZB22" s="1"/>
      <c r="SZC22" s="1"/>
      <c r="SZD22" s="1"/>
      <c r="SZE22" s="1"/>
      <c r="SZF22" s="1"/>
      <c r="SZG22" s="1"/>
      <c r="SZH22" s="1"/>
      <c r="SZI22" s="1"/>
      <c r="SZJ22" s="1"/>
      <c r="SZK22" s="1"/>
      <c r="SZL22" s="1"/>
      <c r="SZM22" s="1"/>
      <c r="SZN22" s="1"/>
      <c r="SZO22" s="1"/>
      <c r="SZP22" s="1"/>
      <c r="SZQ22" s="1"/>
      <c r="SZR22" s="1"/>
      <c r="SZS22" s="1"/>
      <c r="SZT22" s="1"/>
      <c r="SZU22" s="1"/>
      <c r="SZV22" s="1"/>
      <c r="SZW22" s="1"/>
      <c r="SZX22" s="1"/>
      <c r="SZY22" s="1"/>
      <c r="SZZ22" s="1"/>
      <c r="TAA22" s="1"/>
      <c r="TAB22" s="1"/>
      <c r="TAC22" s="1"/>
      <c r="TAD22" s="1"/>
      <c r="TAE22" s="1"/>
      <c r="TAF22" s="1"/>
      <c r="TAG22" s="1"/>
      <c r="TAH22" s="1"/>
      <c r="TAI22" s="1"/>
      <c r="TAJ22" s="1"/>
      <c r="TAK22" s="1"/>
      <c r="TAL22" s="1"/>
      <c r="TAM22" s="1"/>
      <c r="TAN22" s="1"/>
      <c r="TAO22" s="1"/>
      <c r="TAP22" s="1"/>
      <c r="TAQ22" s="1"/>
      <c r="TAR22" s="1"/>
      <c r="TAS22" s="1"/>
      <c r="TAT22" s="1"/>
      <c r="TAU22" s="1"/>
      <c r="TAV22" s="1"/>
      <c r="TAW22" s="1"/>
      <c r="TAX22" s="1"/>
      <c r="TAY22" s="1"/>
      <c r="TAZ22" s="1"/>
      <c r="TBA22" s="1"/>
      <c r="TBB22" s="1"/>
      <c r="TBC22" s="1"/>
      <c r="TBD22" s="1"/>
      <c r="TBE22" s="1"/>
      <c r="TBF22" s="1"/>
      <c r="TBG22" s="1"/>
      <c r="TBH22" s="1"/>
      <c r="TBI22" s="1"/>
      <c r="TBJ22" s="1"/>
      <c r="TBK22" s="1"/>
      <c r="TBL22" s="1"/>
      <c r="TBM22" s="1"/>
      <c r="TBN22" s="1"/>
      <c r="TBO22" s="1"/>
      <c r="TBP22" s="1"/>
      <c r="TBQ22" s="1"/>
      <c r="TBR22" s="1"/>
      <c r="TBS22" s="1"/>
      <c r="TBT22" s="1"/>
      <c r="TBU22" s="1"/>
      <c r="TBV22" s="1"/>
      <c r="TBW22" s="1"/>
      <c r="TBX22" s="1"/>
      <c r="TBY22" s="1"/>
      <c r="TBZ22" s="1"/>
      <c r="TCA22" s="1"/>
      <c r="TCB22" s="1"/>
      <c r="TCC22" s="1"/>
      <c r="TCD22" s="1"/>
      <c r="TCE22" s="1"/>
      <c r="TCF22" s="1"/>
      <c r="TCG22" s="1"/>
      <c r="TCH22" s="1"/>
      <c r="TCI22" s="1"/>
      <c r="TCJ22" s="1"/>
      <c r="TCK22" s="1"/>
      <c r="TCL22" s="1"/>
      <c r="TCM22" s="1"/>
      <c r="TCN22" s="1"/>
      <c r="TCO22" s="1"/>
      <c r="TCP22" s="1"/>
      <c r="TCQ22" s="1"/>
      <c r="TCR22" s="1"/>
      <c r="TCS22" s="1"/>
      <c r="TCT22" s="1"/>
      <c r="TCU22" s="1"/>
      <c r="TCV22" s="1"/>
      <c r="TCW22" s="1"/>
      <c r="TCX22" s="1"/>
      <c r="TCY22" s="1"/>
      <c r="TCZ22" s="1"/>
      <c r="TDA22" s="1"/>
      <c r="TDB22" s="1"/>
      <c r="TDC22" s="1"/>
      <c r="TDD22" s="1"/>
      <c r="TDE22" s="1"/>
      <c r="TDF22" s="1"/>
      <c r="TDG22" s="1"/>
      <c r="TDH22" s="1"/>
      <c r="TDI22" s="1"/>
      <c r="TDJ22" s="1"/>
      <c r="TDK22" s="1"/>
      <c r="TDL22" s="1"/>
      <c r="TDM22" s="1"/>
      <c r="TDN22" s="1"/>
      <c r="TDO22" s="1"/>
      <c r="TDP22" s="1"/>
      <c r="TDQ22" s="1"/>
      <c r="TDR22" s="1"/>
      <c r="TDS22" s="1"/>
      <c r="TDT22" s="1"/>
      <c r="TDU22" s="1"/>
      <c r="TDV22" s="1"/>
      <c r="TDW22" s="1"/>
      <c r="TDX22" s="1"/>
      <c r="TDY22" s="1"/>
      <c r="TDZ22" s="1"/>
      <c r="TEA22" s="1"/>
      <c r="TEB22" s="1"/>
      <c r="TEC22" s="1"/>
      <c r="TED22" s="1"/>
      <c r="TEE22" s="1"/>
      <c r="TEF22" s="1"/>
      <c r="TEG22" s="1"/>
      <c r="TEH22" s="1"/>
      <c r="TEI22" s="1"/>
      <c r="TEJ22" s="1"/>
      <c r="TEK22" s="1"/>
      <c r="TEL22" s="1"/>
      <c r="TEM22" s="1"/>
      <c r="TEN22" s="1"/>
      <c r="TEO22" s="1"/>
      <c r="TEP22" s="1"/>
      <c r="TEQ22" s="1"/>
      <c r="TER22" s="1"/>
      <c r="TES22" s="1"/>
      <c r="TET22" s="1"/>
      <c r="TEU22" s="1"/>
      <c r="TEV22" s="1"/>
      <c r="TEW22" s="1"/>
      <c r="TEX22" s="1"/>
      <c r="TEY22" s="1"/>
      <c r="TEZ22" s="1"/>
      <c r="TFA22" s="1"/>
      <c r="TFB22" s="1"/>
      <c r="TFC22" s="1"/>
      <c r="TFD22" s="1"/>
      <c r="TFE22" s="1"/>
      <c r="TFF22" s="1"/>
      <c r="TFG22" s="1"/>
      <c r="TFH22" s="1"/>
      <c r="TFI22" s="1"/>
      <c r="TFJ22" s="1"/>
      <c r="TFK22" s="1"/>
      <c r="TFL22" s="1"/>
      <c r="TFM22" s="1"/>
      <c r="TFN22" s="1"/>
      <c r="TFO22" s="1"/>
      <c r="TFP22" s="1"/>
      <c r="TFQ22" s="1"/>
      <c r="TFR22" s="1"/>
      <c r="TFS22" s="1"/>
      <c r="TFT22" s="1"/>
      <c r="TFU22" s="1"/>
      <c r="TFV22" s="1"/>
      <c r="TFW22" s="1"/>
      <c r="TFX22" s="1"/>
      <c r="TFY22" s="1"/>
      <c r="TFZ22" s="1"/>
      <c r="TGA22" s="1"/>
      <c r="TGB22" s="1"/>
      <c r="TGC22" s="1"/>
      <c r="TGD22" s="1"/>
      <c r="TGE22" s="1"/>
      <c r="TGF22" s="1"/>
      <c r="TGG22" s="1"/>
      <c r="TGH22" s="1"/>
      <c r="TGI22" s="1"/>
      <c r="TGJ22" s="1"/>
      <c r="TGK22" s="1"/>
      <c r="TGL22" s="1"/>
      <c r="TGM22" s="1"/>
      <c r="TGN22" s="1"/>
      <c r="TGO22" s="1"/>
      <c r="TGP22" s="1"/>
      <c r="TGQ22" s="1"/>
      <c r="TGR22" s="1"/>
      <c r="TGS22" s="1"/>
      <c r="TGT22" s="1"/>
      <c r="TGU22" s="1"/>
      <c r="TGV22" s="1"/>
      <c r="TGW22" s="1"/>
      <c r="TGX22" s="1"/>
      <c r="TGY22" s="1"/>
      <c r="TGZ22" s="1"/>
      <c r="THA22" s="1"/>
      <c r="THB22" s="1"/>
      <c r="THC22" s="1"/>
      <c r="THD22" s="1"/>
      <c r="THE22" s="1"/>
      <c r="THF22" s="1"/>
      <c r="THG22" s="1"/>
      <c r="THH22" s="1"/>
      <c r="THI22" s="1"/>
      <c r="THJ22" s="1"/>
      <c r="THK22" s="1"/>
      <c r="THL22" s="1"/>
      <c r="THM22" s="1"/>
      <c r="THN22" s="1"/>
      <c r="THO22" s="1"/>
      <c r="THP22" s="1"/>
      <c r="THQ22" s="1"/>
      <c r="THR22" s="1"/>
      <c r="THS22" s="1"/>
      <c r="THT22" s="1"/>
      <c r="THU22" s="1"/>
      <c r="THV22" s="1"/>
      <c r="THW22" s="1"/>
      <c r="THX22" s="1"/>
      <c r="THY22" s="1"/>
      <c r="THZ22" s="1"/>
      <c r="TIA22" s="1"/>
      <c r="TIB22" s="1"/>
      <c r="TIC22" s="1"/>
      <c r="TID22" s="1"/>
      <c r="TIE22" s="1"/>
      <c r="TIF22" s="1"/>
      <c r="TIG22" s="1"/>
      <c r="TIH22" s="1"/>
      <c r="TII22" s="1"/>
      <c r="TIJ22" s="1"/>
      <c r="TIK22" s="1"/>
      <c r="TIL22" s="1"/>
      <c r="TIM22" s="1"/>
      <c r="TIN22" s="1"/>
      <c r="TIO22" s="1"/>
      <c r="TIP22" s="1"/>
      <c r="TIQ22" s="1"/>
      <c r="TIR22" s="1"/>
      <c r="TIS22" s="1"/>
      <c r="TIT22" s="1"/>
      <c r="TIU22" s="1"/>
      <c r="TIV22" s="1"/>
      <c r="TIW22" s="1"/>
      <c r="TIX22" s="1"/>
      <c r="TIY22" s="1"/>
      <c r="TIZ22" s="1"/>
      <c r="TJA22" s="1"/>
      <c r="TJB22" s="1"/>
      <c r="TJC22" s="1"/>
      <c r="TJD22" s="1"/>
      <c r="TJE22" s="1"/>
      <c r="TJF22" s="1"/>
      <c r="TJG22" s="1"/>
      <c r="TJH22" s="1"/>
      <c r="TJI22" s="1"/>
      <c r="TJJ22" s="1"/>
      <c r="TJK22" s="1"/>
      <c r="TJL22" s="1"/>
      <c r="TJM22" s="1"/>
      <c r="TJN22" s="1"/>
      <c r="TJO22" s="1"/>
      <c r="TJP22" s="1"/>
      <c r="TJQ22" s="1"/>
      <c r="TJR22" s="1"/>
      <c r="TJS22" s="1"/>
      <c r="TJT22" s="1"/>
      <c r="TJU22" s="1"/>
      <c r="TJV22" s="1"/>
      <c r="TJW22" s="1"/>
      <c r="TJX22" s="1"/>
      <c r="TJY22" s="1"/>
      <c r="TJZ22" s="1"/>
      <c r="TKA22" s="1"/>
      <c r="TKB22" s="1"/>
      <c r="TKC22" s="1"/>
      <c r="TKD22" s="1"/>
      <c r="TKE22" s="1"/>
      <c r="TKF22" s="1"/>
      <c r="TKG22" s="1"/>
      <c r="TKH22" s="1"/>
      <c r="TKI22" s="1"/>
      <c r="TKJ22" s="1"/>
      <c r="TKK22" s="1"/>
      <c r="TKL22" s="1"/>
      <c r="TKM22" s="1"/>
      <c r="TKN22" s="1"/>
      <c r="TKO22" s="1"/>
      <c r="TKP22" s="1"/>
      <c r="TKQ22" s="1"/>
      <c r="TKR22" s="1"/>
      <c r="TKS22" s="1"/>
      <c r="TKT22" s="1"/>
      <c r="TKU22" s="1"/>
      <c r="TKV22" s="1"/>
      <c r="TKW22" s="1"/>
      <c r="TKX22" s="1"/>
      <c r="TKY22" s="1"/>
      <c r="TKZ22" s="1"/>
      <c r="TLA22" s="1"/>
      <c r="TLB22" s="1"/>
      <c r="TLC22" s="1"/>
      <c r="TLD22" s="1"/>
      <c r="TLE22" s="1"/>
      <c r="TLF22" s="1"/>
      <c r="TLG22" s="1"/>
      <c r="TLH22" s="1"/>
      <c r="TLI22" s="1"/>
      <c r="TLJ22" s="1"/>
      <c r="TLK22" s="1"/>
      <c r="TLL22" s="1"/>
      <c r="TLM22" s="1"/>
      <c r="TLN22" s="1"/>
      <c r="TLO22" s="1"/>
      <c r="TLP22" s="1"/>
      <c r="TLQ22" s="1"/>
      <c r="TLR22" s="1"/>
      <c r="TLS22" s="1"/>
      <c r="TLT22" s="1"/>
      <c r="TLU22" s="1"/>
      <c r="TLV22" s="1"/>
      <c r="TLW22" s="1"/>
      <c r="TLX22" s="1"/>
      <c r="TLY22" s="1"/>
      <c r="TLZ22" s="1"/>
      <c r="TMA22" s="1"/>
      <c r="TMB22" s="1"/>
      <c r="TMC22" s="1"/>
      <c r="TMD22" s="1"/>
      <c r="TME22" s="1"/>
      <c r="TMF22" s="1"/>
      <c r="TMG22" s="1"/>
      <c r="TMH22" s="1"/>
      <c r="TMI22" s="1"/>
      <c r="TMJ22" s="1"/>
      <c r="TMK22" s="1"/>
      <c r="TML22" s="1"/>
      <c r="TMM22" s="1"/>
      <c r="TMN22" s="1"/>
      <c r="TMO22" s="1"/>
      <c r="TMP22" s="1"/>
      <c r="TMQ22" s="1"/>
      <c r="TMR22" s="1"/>
      <c r="TMS22" s="1"/>
      <c r="TMT22" s="1"/>
      <c r="TMU22" s="1"/>
      <c r="TMV22" s="1"/>
      <c r="TMW22" s="1"/>
      <c r="TMX22" s="1"/>
      <c r="TMY22" s="1"/>
      <c r="TMZ22" s="1"/>
      <c r="TNA22" s="1"/>
      <c r="TNB22" s="1"/>
      <c r="TNC22" s="1"/>
      <c r="TND22" s="1"/>
      <c r="TNE22" s="1"/>
      <c r="TNF22" s="1"/>
      <c r="TNG22" s="1"/>
      <c r="TNH22" s="1"/>
      <c r="TNI22" s="1"/>
      <c r="TNJ22" s="1"/>
      <c r="TNK22" s="1"/>
      <c r="TNL22" s="1"/>
      <c r="TNM22" s="1"/>
      <c r="TNN22" s="1"/>
      <c r="TNO22" s="1"/>
      <c r="TNP22" s="1"/>
      <c r="TNQ22" s="1"/>
      <c r="TNR22" s="1"/>
      <c r="TNS22" s="1"/>
      <c r="TNT22" s="1"/>
      <c r="TNU22" s="1"/>
      <c r="TNV22" s="1"/>
      <c r="TNW22" s="1"/>
      <c r="TNX22" s="1"/>
      <c r="TNY22" s="1"/>
      <c r="TNZ22" s="1"/>
      <c r="TOA22" s="1"/>
      <c r="TOB22" s="1"/>
      <c r="TOC22" s="1"/>
      <c r="TOD22" s="1"/>
      <c r="TOE22" s="1"/>
      <c r="TOF22" s="1"/>
      <c r="TOG22" s="1"/>
      <c r="TOH22" s="1"/>
      <c r="TOI22" s="1"/>
      <c r="TOJ22" s="1"/>
      <c r="TOK22" s="1"/>
      <c r="TOL22" s="1"/>
      <c r="TOM22" s="1"/>
      <c r="TON22" s="1"/>
      <c r="TOO22" s="1"/>
      <c r="TOP22" s="1"/>
      <c r="TOQ22" s="1"/>
      <c r="TOR22" s="1"/>
      <c r="TOS22" s="1"/>
      <c r="TOT22" s="1"/>
      <c r="TOU22" s="1"/>
      <c r="TOV22" s="1"/>
      <c r="TOW22" s="1"/>
      <c r="TOX22" s="1"/>
      <c r="TOY22" s="1"/>
      <c r="TOZ22" s="1"/>
      <c r="TPA22" s="1"/>
      <c r="TPB22" s="1"/>
      <c r="TPC22" s="1"/>
      <c r="TPD22" s="1"/>
      <c r="TPE22" s="1"/>
      <c r="TPF22" s="1"/>
      <c r="TPG22" s="1"/>
      <c r="TPH22" s="1"/>
      <c r="TPI22" s="1"/>
      <c r="TPJ22" s="1"/>
      <c r="TPK22" s="1"/>
      <c r="TPL22" s="1"/>
      <c r="TPM22" s="1"/>
      <c r="TPN22" s="1"/>
      <c r="TPO22" s="1"/>
      <c r="TPP22" s="1"/>
      <c r="TPQ22" s="1"/>
      <c r="TPR22" s="1"/>
      <c r="TPS22" s="1"/>
      <c r="TPT22" s="1"/>
      <c r="TPU22" s="1"/>
      <c r="TPV22" s="1"/>
      <c r="TPW22" s="1"/>
      <c r="TPX22" s="1"/>
      <c r="TPY22" s="1"/>
      <c r="TPZ22" s="1"/>
      <c r="TQA22" s="1"/>
      <c r="TQB22" s="1"/>
      <c r="TQC22" s="1"/>
      <c r="TQD22" s="1"/>
      <c r="TQE22" s="1"/>
      <c r="TQF22" s="1"/>
      <c r="TQG22" s="1"/>
      <c r="TQH22" s="1"/>
      <c r="TQI22" s="1"/>
      <c r="TQJ22" s="1"/>
      <c r="TQK22" s="1"/>
      <c r="TQL22" s="1"/>
      <c r="TQM22" s="1"/>
      <c r="TQN22" s="1"/>
      <c r="TQO22" s="1"/>
      <c r="TQP22" s="1"/>
      <c r="TQQ22" s="1"/>
      <c r="TQR22" s="1"/>
      <c r="TQS22" s="1"/>
      <c r="TQT22" s="1"/>
      <c r="TQU22" s="1"/>
      <c r="TQV22" s="1"/>
      <c r="TQW22" s="1"/>
      <c r="TQX22" s="1"/>
      <c r="TQY22" s="1"/>
      <c r="TQZ22" s="1"/>
      <c r="TRA22" s="1"/>
      <c r="TRB22" s="1"/>
      <c r="TRC22" s="1"/>
      <c r="TRD22" s="1"/>
      <c r="TRE22" s="1"/>
      <c r="TRF22" s="1"/>
      <c r="TRG22" s="1"/>
      <c r="TRH22" s="1"/>
      <c r="TRI22" s="1"/>
      <c r="TRJ22" s="1"/>
      <c r="TRK22" s="1"/>
      <c r="TRL22" s="1"/>
      <c r="TRM22" s="1"/>
      <c r="TRN22" s="1"/>
      <c r="TRO22" s="1"/>
      <c r="TRP22" s="1"/>
      <c r="TRQ22" s="1"/>
      <c r="TRR22" s="1"/>
      <c r="TRS22" s="1"/>
      <c r="TRT22" s="1"/>
      <c r="TRU22" s="1"/>
      <c r="TRV22" s="1"/>
      <c r="TRW22" s="1"/>
      <c r="TRX22" s="1"/>
      <c r="TRY22" s="1"/>
      <c r="TRZ22" s="1"/>
      <c r="TSA22" s="1"/>
      <c r="TSB22" s="1"/>
      <c r="TSC22" s="1"/>
      <c r="TSD22" s="1"/>
      <c r="TSE22" s="1"/>
      <c r="TSF22" s="1"/>
      <c r="TSG22" s="1"/>
      <c r="TSH22" s="1"/>
      <c r="TSI22" s="1"/>
      <c r="TSJ22" s="1"/>
      <c r="TSK22" s="1"/>
      <c r="TSL22" s="1"/>
      <c r="TSM22" s="1"/>
      <c r="TSN22" s="1"/>
      <c r="TSO22" s="1"/>
      <c r="TSP22" s="1"/>
      <c r="TSQ22" s="1"/>
      <c r="TSR22" s="1"/>
      <c r="TSS22" s="1"/>
      <c r="TST22" s="1"/>
      <c r="TSU22" s="1"/>
      <c r="TSV22" s="1"/>
      <c r="TSW22" s="1"/>
      <c r="TSX22" s="1"/>
      <c r="TSY22" s="1"/>
      <c r="TSZ22" s="1"/>
      <c r="TTA22" s="1"/>
      <c r="TTB22" s="1"/>
      <c r="TTC22" s="1"/>
      <c r="TTD22" s="1"/>
      <c r="TTE22" s="1"/>
      <c r="TTF22" s="1"/>
      <c r="TTG22" s="1"/>
      <c r="TTH22" s="1"/>
      <c r="TTI22" s="1"/>
      <c r="TTJ22" s="1"/>
      <c r="TTK22" s="1"/>
      <c r="TTL22" s="1"/>
      <c r="TTM22" s="1"/>
      <c r="TTN22" s="1"/>
      <c r="TTO22" s="1"/>
      <c r="TTP22" s="1"/>
      <c r="TTQ22" s="1"/>
      <c r="TTR22" s="1"/>
      <c r="TTS22" s="1"/>
      <c r="TTT22" s="1"/>
      <c r="TTU22" s="1"/>
      <c r="TTV22" s="1"/>
      <c r="TTW22" s="1"/>
      <c r="TTX22" s="1"/>
      <c r="TTY22" s="1"/>
      <c r="TTZ22" s="1"/>
      <c r="TUA22" s="1"/>
      <c r="TUB22" s="1"/>
      <c r="TUC22" s="1"/>
      <c r="TUD22" s="1"/>
      <c r="TUE22" s="1"/>
      <c r="TUF22" s="1"/>
      <c r="TUG22" s="1"/>
      <c r="TUH22" s="1"/>
      <c r="TUI22" s="1"/>
      <c r="TUJ22" s="1"/>
      <c r="TUK22" s="1"/>
      <c r="TUL22" s="1"/>
      <c r="TUM22" s="1"/>
      <c r="TUN22" s="1"/>
      <c r="TUO22" s="1"/>
      <c r="TUP22" s="1"/>
      <c r="TUQ22" s="1"/>
      <c r="TUR22" s="1"/>
      <c r="TUS22" s="1"/>
      <c r="TUT22" s="1"/>
      <c r="TUU22" s="1"/>
      <c r="TUV22" s="1"/>
      <c r="TUW22" s="1"/>
      <c r="TUX22" s="1"/>
      <c r="TUY22" s="1"/>
      <c r="TUZ22" s="1"/>
      <c r="TVA22" s="1"/>
      <c r="TVB22" s="1"/>
      <c r="TVC22" s="1"/>
      <c r="TVD22" s="1"/>
      <c r="TVE22" s="1"/>
      <c r="TVF22" s="1"/>
      <c r="TVG22" s="1"/>
      <c r="TVH22" s="1"/>
      <c r="TVI22" s="1"/>
      <c r="TVJ22" s="1"/>
      <c r="TVK22" s="1"/>
      <c r="TVL22" s="1"/>
      <c r="TVM22" s="1"/>
      <c r="TVN22" s="1"/>
      <c r="TVO22" s="1"/>
      <c r="TVP22" s="1"/>
      <c r="TVQ22" s="1"/>
      <c r="TVR22" s="1"/>
      <c r="TVS22" s="1"/>
      <c r="TVT22" s="1"/>
      <c r="TVU22" s="1"/>
      <c r="TVV22" s="1"/>
      <c r="TVW22" s="1"/>
      <c r="TVX22" s="1"/>
      <c r="TVY22" s="1"/>
      <c r="TVZ22" s="1"/>
      <c r="TWA22" s="1"/>
      <c r="TWB22" s="1"/>
      <c r="TWC22" s="1"/>
      <c r="TWD22" s="1"/>
      <c r="TWE22" s="1"/>
      <c r="TWF22" s="1"/>
      <c r="TWG22" s="1"/>
      <c r="TWH22" s="1"/>
      <c r="TWI22" s="1"/>
      <c r="TWJ22" s="1"/>
      <c r="TWK22" s="1"/>
      <c r="TWL22" s="1"/>
      <c r="TWM22" s="1"/>
      <c r="TWN22" s="1"/>
      <c r="TWO22" s="1"/>
      <c r="TWP22" s="1"/>
      <c r="TWQ22" s="1"/>
      <c r="TWR22" s="1"/>
      <c r="TWS22" s="1"/>
      <c r="TWT22" s="1"/>
      <c r="TWU22" s="1"/>
      <c r="TWV22" s="1"/>
      <c r="TWW22" s="1"/>
      <c r="TWX22" s="1"/>
      <c r="TWY22" s="1"/>
      <c r="TWZ22" s="1"/>
      <c r="TXA22" s="1"/>
      <c r="TXB22" s="1"/>
      <c r="TXC22" s="1"/>
      <c r="TXD22" s="1"/>
      <c r="TXE22" s="1"/>
      <c r="TXF22" s="1"/>
      <c r="TXG22" s="1"/>
      <c r="TXH22" s="1"/>
      <c r="TXI22" s="1"/>
      <c r="TXJ22" s="1"/>
      <c r="TXK22" s="1"/>
      <c r="TXL22" s="1"/>
      <c r="TXM22" s="1"/>
      <c r="TXN22" s="1"/>
      <c r="TXO22" s="1"/>
      <c r="TXP22" s="1"/>
      <c r="TXQ22" s="1"/>
      <c r="TXR22" s="1"/>
      <c r="TXS22" s="1"/>
      <c r="TXT22" s="1"/>
      <c r="TXU22" s="1"/>
      <c r="TXV22" s="1"/>
      <c r="TXW22" s="1"/>
      <c r="TXX22" s="1"/>
      <c r="TXY22" s="1"/>
      <c r="TXZ22" s="1"/>
      <c r="TYA22" s="1"/>
      <c r="TYB22" s="1"/>
      <c r="TYC22" s="1"/>
      <c r="TYD22" s="1"/>
      <c r="TYE22" s="1"/>
      <c r="TYF22" s="1"/>
      <c r="TYG22" s="1"/>
      <c r="TYH22" s="1"/>
      <c r="TYI22" s="1"/>
      <c r="TYJ22" s="1"/>
      <c r="TYK22" s="1"/>
      <c r="TYL22" s="1"/>
      <c r="TYM22" s="1"/>
      <c r="TYN22" s="1"/>
      <c r="TYO22" s="1"/>
      <c r="TYP22" s="1"/>
      <c r="TYQ22" s="1"/>
      <c r="TYR22" s="1"/>
      <c r="TYS22" s="1"/>
      <c r="TYT22" s="1"/>
      <c r="TYU22" s="1"/>
      <c r="TYV22" s="1"/>
      <c r="TYW22" s="1"/>
      <c r="TYX22" s="1"/>
      <c r="TYY22" s="1"/>
      <c r="TYZ22" s="1"/>
      <c r="TZA22" s="1"/>
      <c r="TZB22" s="1"/>
      <c r="TZC22" s="1"/>
      <c r="TZD22" s="1"/>
      <c r="TZE22" s="1"/>
      <c r="TZF22" s="1"/>
      <c r="TZG22" s="1"/>
      <c r="TZH22" s="1"/>
      <c r="TZI22" s="1"/>
      <c r="TZJ22" s="1"/>
      <c r="TZK22" s="1"/>
      <c r="TZL22" s="1"/>
      <c r="TZM22" s="1"/>
      <c r="TZN22" s="1"/>
      <c r="TZO22" s="1"/>
      <c r="TZP22" s="1"/>
      <c r="TZQ22" s="1"/>
      <c r="TZR22" s="1"/>
      <c r="TZS22" s="1"/>
      <c r="TZT22" s="1"/>
      <c r="TZU22" s="1"/>
      <c r="TZV22" s="1"/>
      <c r="TZW22" s="1"/>
      <c r="TZX22" s="1"/>
      <c r="TZY22" s="1"/>
      <c r="TZZ22" s="1"/>
      <c r="UAA22" s="1"/>
      <c r="UAB22" s="1"/>
      <c r="UAC22" s="1"/>
      <c r="UAD22" s="1"/>
      <c r="UAE22" s="1"/>
      <c r="UAF22" s="1"/>
      <c r="UAG22" s="1"/>
      <c r="UAH22" s="1"/>
      <c r="UAI22" s="1"/>
      <c r="UAJ22" s="1"/>
      <c r="UAK22" s="1"/>
      <c r="UAL22" s="1"/>
      <c r="UAM22" s="1"/>
      <c r="UAN22" s="1"/>
      <c r="UAO22" s="1"/>
      <c r="UAP22" s="1"/>
      <c r="UAQ22" s="1"/>
      <c r="UAR22" s="1"/>
      <c r="UAS22" s="1"/>
      <c r="UAT22" s="1"/>
      <c r="UAU22" s="1"/>
      <c r="UAV22" s="1"/>
      <c r="UAW22" s="1"/>
      <c r="UAX22" s="1"/>
      <c r="UAY22" s="1"/>
      <c r="UAZ22" s="1"/>
      <c r="UBA22" s="1"/>
      <c r="UBB22" s="1"/>
      <c r="UBC22" s="1"/>
      <c r="UBD22" s="1"/>
      <c r="UBE22" s="1"/>
      <c r="UBF22" s="1"/>
      <c r="UBG22" s="1"/>
      <c r="UBH22" s="1"/>
      <c r="UBI22" s="1"/>
      <c r="UBJ22" s="1"/>
      <c r="UBK22" s="1"/>
      <c r="UBL22" s="1"/>
      <c r="UBM22" s="1"/>
      <c r="UBN22" s="1"/>
      <c r="UBO22" s="1"/>
      <c r="UBP22" s="1"/>
      <c r="UBQ22" s="1"/>
      <c r="UBR22" s="1"/>
      <c r="UBS22" s="1"/>
      <c r="UBT22" s="1"/>
      <c r="UBU22" s="1"/>
      <c r="UBV22" s="1"/>
      <c r="UBW22" s="1"/>
      <c r="UBX22" s="1"/>
      <c r="UBY22" s="1"/>
      <c r="UBZ22" s="1"/>
      <c r="UCA22" s="1"/>
      <c r="UCB22" s="1"/>
      <c r="UCC22" s="1"/>
      <c r="UCD22" s="1"/>
      <c r="UCE22" s="1"/>
      <c r="UCF22" s="1"/>
      <c r="UCG22" s="1"/>
      <c r="UCH22" s="1"/>
      <c r="UCI22" s="1"/>
      <c r="UCJ22" s="1"/>
      <c r="UCK22" s="1"/>
      <c r="UCL22" s="1"/>
      <c r="UCM22" s="1"/>
      <c r="UCN22" s="1"/>
      <c r="UCO22" s="1"/>
      <c r="UCP22" s="1"/>
      <c r="UCQ22" s="1"/>
      <c r="UCR22" s="1"/>
      <c r="UCS22" s="1"/>
      <c r="UCT22" s="1"/>
      <c r="UCU22" s="1"/>
      <c r="UCV22" s="1"/>
      <c r="UCW22" s="1"/>
      <c r="UCX22" s="1"/>
      <c r="UCY22" s="1"/>
      <c r="UCZ22" s="1"/>
      <c r="UDA22" s="1"/>
      <c r="UDB22" s="1"/>
      <c r="UDC22" s="1"/>
      <c r="UDD22" s="1"/>
      <c r="UDE22" s="1"/>
      <c r="UDF22" s="1"/>
      <c r="UDG22" s="1"/>
      <c r="UDH22" s="1"/>
      <c r="UDI22" s="1"/>
      <c r="UDJ22" s="1"/>
      <c r="UDK22" s="1"/>
      <c r="UDL22" s="1"/>
      <c r="UDM22" s="1"/>
      <c r="UDN22" s="1"/>
      <c r="UDO22" s="1"/>
      <c r="UDP22" s="1"/>
      <c r="UDQ22" s="1"/>
      <c r="UDR22" s="1"/>
      <c r="UDS22" s="1"/>
      <c r="UDT22" s="1"/>
      <c r="UDU22" s="1"/>
      <c r="UDV22" s="1"/>
      <c r="UDW22" s="1"/>
      <c r="UDX22" s="1"/>
      <c r="UDY22" s="1"/>
      <c r="UDZ22" s="1"/>
      <c r="UEA22" s="1"/>
      <c r="UEB22" s="1"/>
      <c r="UEC22" s="1"/>
      <c r="UED22" s="1"/>
      <c r="UEE22" s="1"/>
      <c r="UEF22" s="1"/>
      <c r="UEG22" s="1"/>
      <c r="UEH22" s="1"/>
      <c r="UEI22" s="1"/>
      <c r="UEJ22" s="1"/>
      <c r="UEK22" s="1"/>
      <c r="UEL22" s="1"/>
      <c r="UEM22" s="1"/>
      <c r="UEN22" s="1"/>
      <c r="UEO22" s="1"/>
      <c r="UEP22" s="1"/>
      <c r="UEQ22" s="1"/>
      <c r="UER22" s="1"/>
      <c r="UES22" s="1"/>
      <c r="UET22" s="1"/>
      <c r="UEU22" s="1"/>
      <c r="UEV22" s="1"/>
      <c r="UEW22" s="1"/>
      <c r="UEX22" s="1"/>
      <c r="UEY22" s="1"/>
      <c r="UEZ22" s="1"/>
      <c r="UFA22" s="1"/>
      <c r="UFB22" s="1"/>
      <c r="UFC22" s="1"/>
      <c r="UFD22" s="1"/>
      <c r="UFE22" s="1"/>
      <c r="UFF22" s="1"/>
      <c r="UFG22" s="1"/>
      <c r="UFH22" s="1"/>
      <c r="UFI22" s="1"/>
      <c r="UFJ22" s="1"/>
      <c r="UFK22" s="1"/>
      <c r="UFL22" s="1"/>
      <c r="UFM22" s="1"/>
      <c r="UFN22" s="1"/>
      <c r="UFO22" s="1"/>
      <c r="UFP22" s="1"/>
      <c r="UFQ22" s="1"/>
      <c r="UFR22" s="1"/>
      <c r="UFS22" s="1"/>
      <c r="UFT22" s="1"/>
      <c r="UFU22" s="1"/>
      <c r="UFV22" s="1"/>
      <c r="UFW22" s="1"/>
      <c r="UFX22" s="1"/>
      <c r="UFY22" s="1"/>
      <c r="UFZ22" s="1"/>
      <c r="UGA22" s="1"/>
      <c r="UGB22" s="1"/>
      <c r="UGC22" s="1"/>
      <c r="UGD22" s="1"/>
      <c r="UGE22" s="1"/>
      <c r="UGF22" s="1"/>
      <c r="UGG22" s="1"/>
      <c r="UGH22" s="1"/>
      <c r="UGI22" s="1"/>
      <c r="UGJ22" s="1"/>
      <c r="UGK22" s="1"/>
      <c r="UGL22" s="1"/>
      <c r="UGM22" s="1"/>
      <c r="UGN22" s="1"/>
      <c r="UGO22" s="1"/>
      <c r="UGP22" s="1"/>
      <c r="UGQ22" s="1"/>
      <c r="UGR22" s="1"/>
      <c r="UGS22" s="1"/>
      <c r="UGT22" s="1"/>
      <c r="UGU22" s="1"/>
      <c r="UGV22" s="1"/>
      <c r="UGW22" s="1"/>
      <c r="UGX22" s="1"/>
      <c r="UGY22" s="1"/>
      <c r="UGZ22" s="1"/>
      <c r="UHA22" s="1"/>
      <c r="UHB22" s="1"/>
      <c r="UHC22" s="1"/>
      <c r="UHD22" s="1"/>
      <c r="UHE22" s="1"/>
      <c r="UHF22" s="1"/>
      <c r="UHG22" s="1"/>
      <c r="UHH22" s="1"/>
      <c r="UHI22" s="1"/>
      <c r="UHJ22" s="1"/>
      <c r="UHK22" s="1"/>
      <c r="UHL22" s="1"/>
      <c r="UHM22" s="1"/>
      <c r="UHN22" s="1"/>
      <c r="UHO22" s="1"/>
      <c r="UHP22" s="1"/>
      <c r="UHQ22" s="1"/>
      <c r="UHR22" s="1"/>
      <c r="UHS22" s="1"/>
      <c r="UHT22" s="1"/>
      <c r="UHU22" s="1"/>
      <c r="UHV22" s="1"/>
      <c r="UHW22" s="1"/>
      <c r="UHX22" s="1"/>
      <c r="UHY22" s="1"/>
      <c r="UHZ22" s="1"/>
      <c r="UIA22" s="1"/>
      <c r="UIB22" s="1"/>
      <c r="UIC22" s="1"/>
      <c r="UID22" s="1"/>
      <c r="UIE22" s="1"/>
      <c r="UIF22" s="1"/>
      <c r="UIG22" s="1"/>
      <c r="UIH22" s="1"/>
      <c r="UII22" s="1"/>
      <c r="UIJ22" s="1"/>
      <c r="UIK22" s="1"/>
      <c r="UIL22" s="1"/>
      <c r="UIM22" s="1"/>
      <c r="UIN22" s="1"/>
      <c r="UIO22" s="1"/>
      <c r="UIP22" s="1"/>
      <c r="UIQ22" s="1"/>
      <c r="UIR22" s="1"/>
      <c r="UIS22" s="1"/>
      <c r="UIT22" s="1"/>
      <c r="UIU22" s="1"/>
      <c r="UIV22" s="1"/>
      <c r="UIW22" s="1"/>
      <c r="UIX22" s="1"/>
      <c r="UIY22" s="1"/>
      <c r="UIZ22" s="1"/>
      <c r="UJA22" s="1"/>
      <c r="UJB22" s="1"/>
      <c r="UJC22" s="1"/>
      <c r="UJD22" s="1"/>
      <c r="UJE22" s="1"/>
      <c r="UJF22" s="1"/>
      <c r="UJG22" s="1"/>
      <c r="UJH22" s="1"/>
      <c r="UJI22" s="1"/>
      <c r="UJJ22" s="1"/>
      <c r="UJK22" s="1"/>
      <c r="UJL22" s="1"/>
      <c r="UJM22" s="1"/>
      <c r="UJN22" s="1"/>
      <c r="UJO22" s="1"/>
      <c r="UJP22" s="1"/>
      <c r="UJQ22" s="1"/>
      <c r="UJR22" s="1"/>
      <c r="UJS22" s="1"/>
      <c r="UJT22" s="1"/>
      <c r="UJU22" s="1"/>
      <c r="UJV22" s="1"/>
      <c r="UJW22" s="1"/>
      <c r="UJX22" s="1"/>
      <c r="UJY22" s="1"/>
      <c r="UJZ22" s="1"/>
      <c r="UKA22" s="1"/>
      <c r="UKB22" s="1"/>
      <c r="UKC22" s="1"/>
      <c r="UKD22" s="1"/>
      <c r="UKE22" s="1"/>
      <c r="UKF22" s="1"/>
      <c r="UKG22" s="1"/>
      <c r="UKH22" s="1"/>
      <c r="UKI22" s="1"/>
      <c r="UKJ22" s="1"/>
      <c r="UKK22" s="1"/>
      <c r="UKL22" s="1"/>
      <c r="UKM22" s="1"/>
      <c r="UKN22" s="1"/>
      <c r="UKO22" s="1"/>
      <c r="UKP22" s="1"/>
      <c r="UKQ22" s="1"/>
      <c r="UKR22" s="1"/>
      <c r="UKS22" s="1"/>
      <c r="UKT22" s="1"/>
      <c r="UKU22" s="1"/>
      <c r="UKV22" s="1"/>
      <c r="UKW22" s="1"/>
      <c r="UKX22" s="1"/>
      <c r="UKY22" s="1"/>
      <c r="UKZ22" s="1"/>
      <c r="ULA22" s="1"/>
      <c r="ULB22" s="1"/>
      <c r="ULC22" s="1"/>
      <c r="ULD22" s="1"/>
      <c r="ULE22" s="1"/>
      <c r="ULF22" s="1"/>
      <c r="ULG22" s="1"/>
      <c r="ULH22" s="1"/>
      <c r="ULI22" s="1"/>
      <c r="ULJ22" s="1"/>
      <c r="ULK22" s="1"/>
      <c r="ULL22" s="1"/>
      <c r="ULM22" s="1"/>
      <c r="ULN22" s="1"/>
      <c r="ULO22" s="1"/>
      <c r="ULP22" s="1"/>
      <c r="ULQ22" s="1"/>
      <c r="ULR22" s="1"/>
      <c r="ULS22" s="1"/>
      <c r="ULT22" s="1"/>
      <c r="ULU22" s="1"/>
      <c r="ULV22" s="1"/>
      <c r="ULW22" s="1"/>
      <c r="ULX22" s="1"/>
      <c r="ULY22" s="1"/>
      <c r="ULZ22" s="1"/>
      <c r="UMA22" s="1"/>
      <c r="UMB22" s="1"/>
      <c r="UMC22" s="1"/>
      <c r="UMD22" s="1"/>
      <c r="UME22" s="1"/>
      <c r="UMF22" s="1"/>
      <c r="UMG22" s="1"/>
      <c r="UMH22" s="1"/>
      <c r="UMI22" s="1"/>
      <c r="UMJ22" s="1"/>
      <c r="UMK22" s="1"/>
      <c r="UML22" s="1"/>
      <c r="UMM22" s="1"/>
      <c r="UMN22" s="1"/>
      <c r="UMO22" s="1"/>
      <c r="UMP22" s="1"/>
      <c r="UMQ22" s="1"/>
      <c r="UMR22" s="1"/>
      <c r="UMS22" s="1"/>
      <c r="UMT22" s="1"/>
      <c r="UMU22" s="1"/>
      <c r="UMV22" s="1"/>
      <c r="UMW22" s="1"/>
      <c r="UMX22" s="1"/>
      <c r="UMY22" s="1"/>
      <c r="UMZ22" s="1"/>
      <c r="UNA22" s="1"/>
      <c r="UNB22" s="1"/>
      <c r="UNC22" s="1"/>
      <c r="UND22" s="1"/>
      <c r="UNE22" s="1"/>
      <c r="UNF22" s="1"/>
      <c r="UNG22" s="1"/>
      <c r="UNH22" s="1"/>
      <c r="UNI22" s="1"/>
      <c r="UNJ22" s="1"/>
      <c r="UNK22" s="1"/>
      <c r="UNL22" s="1"/>
      <c r="UNM22" s="1"/>
      <c r="UNN22" s="1"/>
      <c r="UNO22" s="1"/>
      <c r="UNP22" s="1"/>
      <c r="UNQ22" s="1"/>
      <c r="UNR22" s="1"/>
      <c r="UNS22" s="1"/>
      <c r="UNT22" s="1"/>
      <c r="UNU22" s="1"/>
      <c r="UNV22" s="1"/>
      <c r="UNW22" s="1"/>
      <c r="UNX22" s="1"/>
      <c r="UNY22" s="1"/>
      <c r="UNZ22" s="1"/>
      <c r="UOA22" s="1"/>
      <c r="UOB22" s="1"/>
      <c r="UOC22" s="1"/>
      <c r="UOD22" s="1"/>
      <c r="UOE22" s="1"/>
      <c r="UOF22" s="1"/>
      <c r="UOG22" s="1"/>
      <c r="UOH22" s="1"/>
      <c r="UOI22" s="1"/>
      <c r="UOJ22" s="1"/>
      <c r="UOK22" s="1"/>
      <c r="UOL22" s="1"/>
      <c r="UOM22" s="1"/>
      <c r="UON22" s="1"/>
      <c r="UOO22" s="1"/>
      <c r="UOP22" s="1"/>
      <c r="UOQ22" s="1"/>
      <c r="UOR22" s="1"/>
      <c r="UOS22" s="1"/>
      <c r="UOT22" s="1"/>
      <c r="UOU22" s="1"/>
      <c r="UOV22" s="1"/>
      <c r="UOW22" s="1"/>
      <c r="UOX22" s="1"/>
      <c r="UOY22" s="1"/>
      <c r="UOZ22" s="1"/>
      <c r="UPA22" s="1"/>
      <c r="UPB22" s="1"/>
      <c r="UPC22" s="1"/>
      <c r="UPD22" s="1"/>
      <c r="UPE22" s="1"/>
      <c r="UPF22" s="1"/>
      <c r="UPG22" s="1"/>
      <c r="UPH22" s="1"/>
      <c r="UPI22" s="1"/>
      <c r="UPJ22" s="1"/>
      <c r="UPK22" s="1"/>
      <c r="UPL22" s="1"/>
      <c r="UPM22" s="1"/>
      <c r="UPN22" s="1"/>
      <c r="UPO22" s="1"/>
      <c r="UPP22" s="1"/>
      <c r="UPQ22" s="1"/>
      <c r="UPR22" s="1"/>
      <c r="UPS22" s="1"/>
      <c r="UPT22" s="1"/>
      <c r="UPU22" s="1"/>
      <c r="UPV22" s="1"/>
      <c r="UPW22" s="1"/>
      <c r="UPX22" s="1"/>
      <c r="UPY22" s="1"/>
      <c r="UPZ22" s="1"/>
      <c r="UQA22" s="1"/>
      <c r="UQB22" s="1"/>
      <c r="UQC22" s="1"/>
      <c r="UQD22" s="1"/>
      <c r="UQE22" s="1"/>
      <c r="UQF22" s="1"/>
      <c r="UQG22" s="1"/>
      <c r="UQH22" s="1"/>
      <c r="UQI22" s="1"/>
      <c r="UQJ22" s="1"/>
      <c r="UQK22" s="1"/>
      <c r="UQL22" s="1"/>
      <c r="UQM22" s="1"/>
      <c r="UQN22" s="1"/>
      <c r="UQO22" s="1"/>
      <c r="UQP22" s="1"/>
      <c r="UQQ22" s="1"/>
      <c r="UQR22" s="1"/>
      <c r="UQS22" s="1"/>
      <c r="UQT22" s="1"/>
      <c r="UQU22" s="1"/>
      <c r="UQV22" s="1"/>
      <c r="UQW22" s="1"/>
      <c r="UQX22" s="1"/>
      <c r="UQY22" s="1"/>
      <c r="UQZ22" s="1"/>
      <c r="URA22" s="1"/>
      <c r="URB22" s="1"/>
      <c r="URC22" s="1"/>
      <c r="URD22" s="1"/>
      <c r="URE22" s="1"/>
      <c r="URF22" s="1"/>
      <c r="URG22" s="1"/>
      <c r="URH22" s="1"/>
      <c r="URI22" s="1"/>
      <c r="URJ22" s="1"/>
      <c r="URK22" s="1"/>
      <c r="URL22" s="1"/>
      <c r="URM22" s="1"/>
      <c r="URN22" s="1"/>
      <c r="URO22" s="1"/>
      <c r="URP22" s="1"/>
      <c r="URQ22" s="1"/>
      <c r="URR22" s="1"/>
      <c r="URS22" s="1"/>
      <c r="URT22" s="1"/>
      <c r="URU22" s="1"/>
      <c r="URV22" s="1"/>
      <c r="URW22" s="1"/>
      <c r="URX22" s="1"/>
      <c r="URY22" s="1"/>
      <c r="URZ22" s="1"/>
      <c r="USA22" s="1"/>
      <c r="USB22" s="1"/>
      <c r="USC22" s="1"/>
      <c r="USD22" s="1"/>
      <c r="USE22" s="1"/>
      <c r="USF22" s="1"/>
      <c r="USG22" s="1"/>
      <c r="USH22" s="1"/>
      <c r="USI22" s="1"/>
      <c r="USJ22" s="1"/>
      <c r="USK22" s="1"/>
      <c r="USL22" s="1"/>
      <c r="USM22" s="1"/>
      <c r="USN22" s="1"/>
      <c r="USO22" s="1"/>
      <c r="USP22" s="1"/>
      <c r="USQ22" s="1"/>
      <c r="USR22" s="1"/>
      <c r="USS22" s="1"/>
      <c r="UST22" s="1"/>
      <c r="USU22" s="1"/>
      <c r="USV22" s="1"/>
      <c r="USW22" s="1"/>
      <c r="USX22" s="1"/>
      <c r="USY22" s="1"/>
      <c r="USZ22" s="1"/>
      <c r="UTA22" s="1"/>
      <c r="UTB22" s="1"/>
      <c r="UTC22" s="1"/>
      <c r="UTD22" s="1"/>
      <c r="UTE22" s="1"/>
      <c r="UTF22" s="1"/>
      <c r="UTG22" s="1"/>
      <c r="UTH22" s="1"/>
      <c r="UTI22" s="1"/>
      <c r="UTJ22" s="1"/>
      <c r="UTK22" s="1"/>
      <c r="UTL22" s="1"/>
      <c r="UTM22" s="1"/>
      <c r="UTN22" s="1"/>
      <c r="UTO22" s="1"/>
      <c r="UTP22" s="1"/>
      <c r="UTQ22" s="1"/>
      <c r="UTR22" s="1"/>
      <c r="UTS22" s="1"/>
      <c r="UTT22" s="1"/>
      <c r="UTU22" s="1"/>
      <c r="UTV22" s="1"/>
      <c r="UTW22" s="1"/>
      <c r="UTX22" s="1"/>
      <c r="UTY22" s="1"/>
      <c r="UTZ22" s="1"/>
      <c r="UUA22" s="1"/>
      <c r="UUB22" s="1"/>
      <c r="UUC22" s="1"/>
      <c r="UUD22" s="1"/>
      <c r="UUE22" s="1"/>
      <c r="UUF22" s="1"/>
      <c r="UUG22" s="1"/>
      <c r="UUH22" s="1"/>
      <c r="UUI22" s="1"/>
      <c r="UUJ22" s="1"/>
      <c r="UUK22" s="1"/>
      <c r="UUL22" s="1"/>
      <c r="UUM22" s="1"/>
      <c r="UUN22" s="1"/>
      <c r="UUO22" s="1"/>
      <c r="UUP22" s="1"/>
      <c r="UUQ22" s="1"/>
      <c r="UUR22" s="1"/>
      <c r="UUS22" s="1"/>
      <c r="UUT22" s="1"/>
      <c r="UUU22" s="1"/>
      <c r="UUV22" s="1"/>
      <c r="UUW22" s="1"/>
      <c r="UUX22" s="1"/>
      <c r="UUY22" s="1"/>
      <c r="UUZ22" s="1"/>
      <c r="UVA22" s="1"/>
      <c r="UVB22" s="1"/>
      <c r="UVC22" s="1"/>
      <c r="UVD22" s="1"/>
      <c r="UVE22" s="1"/>
      <c r="UVF22" s="1"/>
      <c r="UVG22" s="1"/>
      <c r="UVH22" s="1"/>
      <c r="UVI22" s="1"/>
      <c r="UVJ22" s="1"/>
      <c r="UVK22" s="1"/>
      <c r="UVL22" s="1"/>
      <c r="UVM22" s="1"/>
      <c r="UVN22" s="1"/>
      <c r="UVO22" s="1"/>
      <c r="UVP22" s="1"/>
      <c r="UVQ22" s="1"/>
      <c r="UVR22" s="1"/>
      <c r="UVS22" s="1"/>
      <c r="UVT22" s="1"/>
      <c r="UVU22" s="1"/>
      <c r="UVV22" s="1"/>
      <c r="UVW22" s="1"/>
      <c r="UVX22" s="1"/>
      <c r="UVY22" s="1"/>
      <c r="UVZ22" s="1"/>
      <c r="UWA22" s="1"/>
      <c r="UWB22" s="1"/>
      <c r="UWC22" s="1"/>
      <c r="UWD22" s="1"/>
      <c r="UWE22" s="1"/>
      <c r="UWF22" s="1"/>
      <c r="UWG22" s="1"/>
      <c r="UWH22" s="1"/>
      <c r="UWI22" s="1"/>
      <c r="UWJ22" s="1"/>
      <c r="UWK22" s="1"/>
      <c r="UWL22" s="1"/>
      <c r="UWM22" s="1"/>
      <c r="UWN22" s="1"/>
      <c r="UWO22" s="1"/>
      <c r="UWP22" s="1"/>
      <c r="UWQ22" s="1"/>
      <c r="UWR22" s="1"/>
      <c r="UWS22" s="1"/>
      <c r="UWT22" s="1"/>
      <c r="UWU22" s="1"/>
      <c r="UWV22" s="1"/>
      <c r="UWW22" s="1"/>
      <c r="UWX22" s="1"/>
      <c r="UWY22" s="1"/>
      <c r="UWZ22" s="1"/>
      <c r="UXA22" s="1"/>
      <c r="UXB22" s="1"/>
      <c r="UXC22" s="1"/>
      <c r="UXD22" s="1"/>
      <c r="UXE22" s="1"/>
      <c r="UXF22" s="1"/>
      <c r="UXG22" s="1"/>
      <c r="UXH22" s="1"/>
      <c r="UXI22" s="1"/>
      <c r="UXJ22" s="1"/>
      <c r="UXK22" s="1"/>
      <c r="UXL22" s="1"/>
      <c r="UXM22" s="1"/>
      <c r="UXN22" s="1"/>
      <c r="UXO22" s="1"/>
      <c r="UXP22" s="1"/>
      <c r="UXQ22" s="1"/>
      <c r="UXR22" s="1"/>
      <c r="UXS22" s="1"/>
      <c r="UXT22" s="1"/>
      <c r="UXU22" s="1"/>
      <c r="UXV22" s="1"/>
      <c r="UXW22" s="1"/>
      <c r="UXX22" s="1"/>
      <c r="UXY22" s="1"/>
      <c r="UXZ22" s="1"/>
      <c r="UYA22" s="1"/>
      <c r="UYB22" s="1"/>
      <c r="UYC22" s="1"/>
      <c r="UYD22" s="1"/>
      <c r="UYE22" s="1"/>
      <c r="UYF22" s="1"/>
      <c r="UYG22" s="1"/>
      <c r="UYH22" s="1"/>
      <c r="UYI22" s="1"/>
      <c r="UYJ22" s="1"/>
      <c r="UYK22" s="1"/>
      <c r="UYL22" s="1"/>
      <c r="UYM22" s="1"/>
      <c r="UYN22" s="1"/>
      <c r="UYO22" s="1"/>
      <c r="UYP22" s="1"/>
      <c r="UYQ22" s="1"/>
      <c r="UYR22" s="1"/>
      <c r="UYS22" s="1"/>
      <c r="UYT22" s="1"/>
      <c r="UYU22" s="1"/>
      <c r="UYV22" s="1"/>
      <c r="UYW22" s="1"/>
      <c r="UYX22" s="1"/>
      <c r="UYY22" s="1"/>
      <c r="UYZ22" s="1"/>
      <c r="UZA22" s="1"/>
      <c r="UZB22" s="1"/>
      <c r="UZC22" s="1"/>
      <c r="UZD22" s="1"/>
      <c r="UZE22" s="1"/>
      <c r="UZF22" s="1"/>
      <c r="UZG22" s="1"/>
      <c r="UZH22" s="1"/>
      <c r="UZI22" s="1"/>
      <c r="UZJ22" s="1"/>
      <c r="UZK22" s="1"/>
      <c r="UZL22" s="1"/>
      <c r="UZM22" s="1"/>
      <c r="UZN22" s="1"/>
      <c r="UZO22" s="1"/>
      <c r="UZP22" s="1"/>
      <c r="UZQ22" s="1"/>
      <c r="UZR22" s="1"/>
      <c r="UZS22" s="1"/>
      <c r="UZT22" s="1"/>
      <c r="UZU22" s="1"/>
      <c r="UZV22" s="1"/>
      <c r="UZW22" s="1"/>
      <c r="UZX22" s="1"/>
      <c r="UZY22" s="1"/>
      <c r="UZZ22" s="1"/>
      <c r="VAA22" s="1"/>
      <c r="VAB22" s="1"/>
      <c r="VAC22" s="1"/>
      <c r="VAD22" s="1"/>
      <c r="VAE22" s="1"/>
      <c r="VAF22" s="1"/>
      <c r="VAG22" s="1"/>
      <c r="VAH22" s="1"/>
      <c r="VAI22" s="1"/>
      <c r="VAJ22" s="1"/>
      <c r="VAK22" s="1"/>
      <c r="VAL22" s="1"/>
      <c r="VAM22" s="1"/>
      <c r="VAN22" s="1"/>
      <c r="VAO22" s="1"/>
      <c r="VAP22" s="1"/>
      <c r="VAQ22" s="1"/>
      <c r="VAR22" s="1"/>
      <c r="VAS22" s="1"/>
      <c r="VAT22" s="1"/>
      <c r="VAU22" s="1"/>
      <c r="VAV22" s="1"/>
      <c r="VAW22" s="1"/>
      <c r="VAX22" s="1"/>
      <c r="VAY22" s="1"/>
      <c r="VAZ22" s="1"/>
      <c r="VBA22" s="1"/>
      <c r="VBB22" s="1"/>
      <c r="VBC22" s="1"/>
      <c r="VBD22" s="1"/>
      <c r="VBE22" s="1"/>
      <c r="VBF22" s="1"/>
      <c r="VBG22" s="1"/>
      <c r="VBH22" s="1"/>
      <c r="VBI22" s="1"/>
      <c r="VBJ22" s="1"/>
      <c r="VBK22" s="1"/>
      <c r="VBL22" s="1"/>
      <c r="VBM22" s="1"/>
      <c r="VBN22" s="1"/>
      <c r="VBO22" s="1"/>
      <c r="VBP22" s="1"/>
      <c r="VBQ22" s="1"/>
      <c r="VBR22" s="1"/>
      <c r="VBS22" s="1"/>
      <c r="VBT22" s="1"/>
      <c r="VBU22" s="1"/>
      <c r="VBV22" s="1"/>
      <c r="VBW22" s="1"/>
      <c r="VBX22" s="1"/>
      <c r="VBY22" s="1"/>
      <c r="VBZ22" s="1"/>
      <c r="VCA22" s="1"/>
      <c r="VCB22" s="1"/>
      <c r="VCC22" s="1"/>
      <c r="VCD22" s="1"/>
      <c r="VCE22" s="1"/>
      <c r="VCF22" s="1"/>
      <c r="VCG22" s="1"/>
      <c r="VCH22" s="1"/>
      <c r="VCI22" s="1"/>
      <c r="VCJ22" s="1"/>
      <c r="VCK22" s="1"/>
      <c r="VCL22" s="1"/>
      <c r="VCM22" s="1"/>
      <c r="VCN22" s="1"/>
      <c r="VCO22" s="1"/>
      <c r="VCP22" s="1"/>
      <c r="VCQ22" s="1"/>
      <c r="VCR22" s="1"/>
      <c r="VCS22" s="1"/>
      <c r="VCT22" s="1"/>
      <c r="VCU22" s="1"/>
      <c r="VCV22" s="1"/>
      <c r="VCW22" s="1"/>
      <c r="VCX22" s="1"/>
      <c r="VCY22" s="1"/>
      <c r="VCZ22" s="1"/>
      <c r="VDA22" s="1"/>
      <c r="VDB22" s="1"/>
      <c r="VDC22" s="1"/>
      <c r="VDD22" s="1"/>
      <c r="VDE22" s="1"/>
      <c r="VDF22" s="1"/>
      <c r="VDG22" s="1"/>
      <c r="VDH22" s="1"/>
      <c r="VDI22" s="1"/>
      <c r="VDJ22" s="1"/>
      <c r="VDK22" s="1"/>
      <c r="VDL22" s="1"/>
      <c r="VDM22" s="1"/>
      <c r="VDN22" s="1"/>
      <c r="VDO22" s="1"/>
      <c r="VDP22" s="1"/>
      <c r="VDQ22" s="1"/>
      <c r="VDR22" s="1"/>
      <c r="VDS22" s="1"/>
      <c r="VDT22" s="1"/>
      <c r="VDU22" s="1"/>
      <c r="VDV22" s="1"/>
      <c r="VDW22" s="1"/>
      <c r="VDX22" s="1"/>
      <c r="VDY22" s="1"/>
      <c r="VDZ22" s="1"/>
      <c r="VEA22" s="1"/>
      <c r="VEB22" s="1"/>
      <c r="VEC22" s="1"/>
      <c r="VED22" s="1"/>
      <c r="VEE22" s="1"/>
      <c r="VEF22" s="1"/>
      <c r="VEG22" s="1"/>
      <c r="VEH22" s="1"/>
      <c r="VEI22" s="1"/>
      <c r="VEJ22" s="1"/>
      <c r="VEK22" s="1"/>
      <c r="VEL22" s="1"/>
      <c r="VEM22" s="1"/>
      <c r="VEN22" s="1"/>
      <c r="VEO22" s="1"/>
      <c r="VEP22" s="1"/>
      <c r="VEQ22" s="1"/>
      <c r="VER22" s="1"/>
      <c r="VES22" s="1"/>
      <c r="VET22" s="1"/>
      <c r="VEU22" s="1"/>
      <c r="VEV22" s="1"/>
      <c r="VEW22" s="1"/>
      <c r="VEX22" s="1"/>
      <c r="VEY22" s="1"/>
      <c r="VEZ22" s="1"/>
      <c r="VFA22" s="1"/>
      <c r="VFB22" s="1"/>
      <c r="VFC22" s="1"/>
      <c r="VFD22" s="1"/>
      <c r="VFE22" s="1"/>
      <c r="VFF22" s="1"/>
      <c r="VFG22" s="1"/>
      <c r="VFH22" s="1"/>
      <c r="VFI22" s="1"/>
      <c r="VFJ22" s="1"/>
      <c r="VFK22" s="1"/>
      <c r="VFL22" s="1"/>
      <c r="VFM22" s="1"/>
      <c r="VFN22" s="1"/>
      <c r="VFO22" s="1"/>
      <c r="VFP22" s="1"/>
      <c r="VFQ22" s="1"/>
      <c r="VFR22" s="1"/>
      <c r="VFS22" s="1"/>
      <c r="VFT22" s="1"/>
      <c r="VFU22" s="1"/>
      <c r="VFV22" s="1"/>
      <c r="VFW22" s="1"/>
      <c r="VFX22" s="1"/>
      <c r="VFY22" s="1"/>
      <c r="VFZ22" s="1"/>
      <c r="VGA22" s="1"/>
      <c r="VGB22" s="1"/>
      <c r="VGC22" s="1"/>
      <c r="VGD22" s="1"/>
      <c r="VGE22" s="1"/>
      <c r="VGF22" s="1"/>
      <c r="VGG22" s="1"/>
      <c r="VGH22" s="1"/>
      <c r="VGI22" s="1"/>
      <c r="VGJ22" s="1"/>
      <c r="VGK22" s="1"/>
      <c r="VGL22" s="1"/>
      <c r="VGM22" s="1"/>
      <c r="VGN22" s="1"/>
      <c r="VGO22" s="1"/>
      <c r="VGP22" s="1"/>
      <c r="VGQ22" s="1"/>
      <c r="VGR22" s="1"/>
      <c r="VGS22" s="1"/>
      <c r="VGT22" s="1"/>
      <c r="VGU22" s="1"/>
      <c r="VGV22" s="1"/>
      <c r="VGW22" s="1"/>
      <c r="VGX22" s="1"/>
      <c r="VGY22" s="1"/>
      <c r="VGZ22" s="1"/>
      <c r="VHA22" s="1"/>
      <c r="VHB22" s="1"/>
      <c r="VHC22" s="1"/>
      <c r="VHD22" s="1"/>
      <c r="VHE22" s="1"/>
      <c r="VHF22" s="1"/>
      <c r="VHG22" s="1"/>
      <c r="VHH22" s="1"/>
      <c r="VHI22" s="1"/>
      <c r="VHJ22" s="1"/>
      <c r="VHK22" s="1"/>
      <c r="VHL22" s="1"/>
      <c r="VHM22" s="1"/>
      <c r="VHN22" s="1"/>
      <c r="VHO22" s="1"/>
      <c r="VHP22" s="1"/>
      <c r="VHQ22" s="1"/>
      <c r="VHR22" s="1"/>
      <c r="VHS22" s="1"/>
      <c r="VHT22" s="1"/>
      <c r="VHU22" s="1"/>
      <c r="VHV22" s="1"/>
      <c r="VHW22" s="1"/>
      <c r="VHX22" s="1"/>
      <c r="VHY22" s="1"/>
      <c r="VHZ22" s="1"/>
      <c r="VIA22" s="1"/>
      <c r="VIB22" s="1"/>
      <c r="VIC22" s="1"/>
      <c r="VID22" s="1"/>
      <c r="VIE22" s="1"/>
      <c r="VIF22" s="1"/>
      <c r="VIG22" s="1"/>
      <c r="VIH22" s="1"/>
      <c r="VII22" s="1"/>
      <c r="VIJ22" s="1"/>
      <c r="VIK22" s="1"/>
      <c r="VIL22" s="1"/>
      <c r="VIM22" s="1"/>
      <c r="VIN22" s="1"/>
      <c r="VIO22" s="1"/>
      <c r="VIP22" s="1"/>
      <c r="VIQ22" s="1"/>
      <c r="VIR22" s="1"/>
      <c r="VIS22" s="1"/>
      <c r="VIT22" s="1"/>
      <c r="VIU22" s="1"/>
      <c r="VIV22" s="1"/>
      <c r="VIW22" s="1"/>
      <c r="VIX22" s="1"/>
      <c r="VIY22" s="1"/>
      <c r="VIZ22" s="1"/>
      <c r="VJA22" s="1"/>
      <c r="VJB22" s="1"/>
      <c r="VJC22" s="1"/>
      <c r="VJD22" s="1"/>
      <c r="VJE22" s="1"/>
      <c r="VJF22" s="1"/>
      <c r="VJG22" s="1"/>
      <c r="VJH22" s="1"/>
      <c r="VJI22" s="1"/>
      <c r="VJJ22" s="1"/>
      <c r="VJK22" s="1"/>
      <c r="VJL22" s="1"/>
      <c r="VJM22" s="1"/>
      <c r="VJN22" s="1"/>
      <c r="VJO22" s="1"/>
      <c r="VJP22" s="1"/>
      <c r="VJQ22" s="1"/>
      <c r="VJR22" s="1"/>
      <c r="VJS22" s="1"/>
      <c r="VJT22" s="1"/>
      <c r="VJU22" s="1"/>
      <c r="VJV22" s="1"/>
      <c r="VJW22" s="1"/>
      <c r="VJX22" s="1"/>
      <c r="VJY22" s="1"/>
      <c r="VJZ22" s="1"/>
      <c r="VKA22" s="1"/>
      <c r="VKB22" s="1"/>
      <c r="VKC22" s="1"/>
      <c r="VKD22" s="1"/>
      <c r="VKE22" s="1"/>
      <c r="VKF22" s="1"/>
      <c r="VKG22" s="1"/>
      <c r="VKH22" s="1"/>
      <c r="VKI22" s="1"/>
      <c r="VKJ22" s="1"/>
      <c r="VKK22" s="1"/>
      <c r="VKL22" s="1"/>
      <c r="VKM22" s="1"/>
      <c r="VKN22" s="1"/>
      <c r="VKO22" s="1"/>
      <c r="VKP22" s="1"/>
      <c r="VKQ22" s="1"/>
      <c r="VKR22" s="1"/>
      <c r="VKS22" s="1"/>
      <c r="VKT22" s="1"/>
      <c r="VKU22" s="1"/>
      <c r="VKV22" s="1"/>
      <c r="VKW22" s="1"/>
      <c r="VKX22" s="1"/>
      <c r="VKY22" s="1"/>
      <c r="VKZ22" s="1"/>
      <c r="VLA22" s="1"/>
      <c r="VLB22" s="1"/>
      <c r="VLC22" s="1"/>
      <c r="VLD22" s="1"/>
      <c r="VLE22" s="1"/>
      <c r="VLF22" s="1"/>
      <c r="VLG22" s="1"/>
      <c r="VLH22" s="1"/>
      <c r="VLI22" s="1"/>
      <c r="VLJ22" s="1"/>
      <c r="VLK22" s="1"/>
      <c r="VLL22" s="1"/>
      <c r="VLM22" s="1"/>
      <c r="VLN22" s="1"/>
      <c r="VLO22" s="1"/>
      <c r="VLP22" s="1"/>
      <c r="VLQ22" s="1"/>
      <c r="VLR22" s="1"/>
      <c r="VLS22" s="1"/>
      <c r="VLT22" s="1"/>
      <c r="VLU22" s="1"/>
      <c r="VLV22" s="1"/>
      <c r="VLW22" s="1"/>
      <c r="VLX22" s="1"/>
      <c r="VLY22" s="1"/>
      <c r="VLZ22" s="1"/>
      <c r="VMA22" s="1"/>
      <c r="VMB22" s="1"/>
      <c r="VMC22" s="1"/>
      <c r="VMD22" s="1"/>
      <c r="VME22" s="1"/>
      <c r="VMF22" s="1"/>
      <c r="VMG22" s="1"/>
      <c r="VMH22" s="1"/>
      <c r="VMI22" s="1"/>
      <c r="VMJ22" s="1"/>
      <c r="VMK22" s="1"/>
      <c r="VML22" s="1"/>
      <c r="VMM22" s="1"/>
      <c r="VMN22" s="1"/>
      <c r="VMO22" s="1"/>
      <c r="VMP22" s="1"/>
      <c r="VMQ22" s="1"/>
      <c r="VMR22" s="1"/>
      <c r="VMS22" s="1"/>
      <c r="VMT22" s="1"/>
      <c r="VMU22" s="1"/>
      <c r="VMV22" s="1"/>
      <c r="VMW22" s="1"/>
      <c r="VMX22" s="1"/>
      <c r="VMY22" s="1"/>
      <c r="VMZ22" s="1"/>
      <c r="VNA22" s="1"/>
      <c r="VNB22" s="1"/>
      <c r="VNC22" s="1"/>
      <c r="VND22" s="1"/>
      <c r="VNE22" s="1"/>
      <c r="VNF22" s="1"/>
      <c r="VNG22" s="1"/>
      <c r="VNH22" s="1"/>
      <c r="VNI22" s="1"/>
      <c r="VNJ22" s="1"/>
      <c r="VNK22" s="1"/>
      <c r="VNL22" s="1"/>
      <c r="VNM22" s="1"/>
      <c r="VNN22" s="1"/>
      <c r="VNO22" s="1"/>
      <c r="VNP22" s="1"/>
      <c r="VNQ22" s="1"/>
      <c r="VNR22" s="1"/>
      <c r="VNS22" s="1"/>
      <c r="VNT22" s="1"/>
      <c r="VNU22" s="1"/>
      <c r="VNV22" s="1"/>
      <c r="VNW22" s="1"/>
      <c r="VNX22" s="1"/>
      <c r="VNY22" s="1"/>
      <c r="VNZ22" s="1"/>
      <c r="VOA22" s="1"/>
      <c r="VOB22" s="1"/>
      <c r="VOC22" s="1"/>
      <c r="VOD22" s="1"/>
      <c r="VOE22" s="1"/>
      <c r="VOF22" s="1"/>
      <c r="VOG22" s="1"/>
      <c r="VOH22" s="1"/>
      <c r="VOI22" s="1"/>
      <c r="VOJ22" s="1"/>
      <c r="VOK22" s="1"/>
      <c r="VOL22" s="1"/>
      <c r="VOM22" s="1"/>
      <c r="VON22" s="1"/>
      <c r="VOO22" s="1"/>
      <c r="VOP22" s="1"/>
      <c r="VOQ22" s="1"/>
      <c r="VOR22" s="1"/>
      <c r="VOS22" s="1"/>
      <c r="VOT22" s="1"/>
      <c r="VOU22" s="1"/>
      <c r="VOV22" s="1"/>
      <c r="VOW22" s="1"/>
      <c r="VOX22" s="1"/>
      <c r="VOY22" s="1"/>
      <c r="VOZ22" s="1"/>
      <c r="VPA22" s="1"/>
      <c r="VPB22" s="1"/>
      <c r="VPC22" s="1"/>
      <c r="VPD22" s="1"/>
      <c r="VPE22" s="1"/>
      <c r="VPF22" s="1"/>
      <c r="VPG22" s="1"/>
      <c r="VPH22" s="1"/>
      <c r="VPI22" s="1"/>
      <c r="VPJ22" s="1"/>
      <c r="VPK22" s="1"/>
      <c r="VPL22" s="1"/>
      <c r="VPM22" s="1"/>
      <c r="VPN22" s="1"/>
      <c r="VPO22" s="1"/>
      <c r="VPP22" s="1"/>
      <c r="VPQ22" s="1"/>
      <c r="VPR22" s="1"/>
      <c r="VPS22" s="1"/>
      <c r="VPT22" s="1"/>
      <c r="VPU22" s="1"/>
      <c r="VPV22" s="1"/>
      <c r="VPW22" s="1"/>
      <c r="VPX22" s="1"/>
      <c r="VPY22" s="1"/>
      <c r="VPZ22" s="1"/>
      <c r="VQA22" s="1"/>
      <c r="VQB22" s="1"/>
      <c r="VQC22" s="1"/>
      <c r="VQD22" s="1"/>
      <c r="VQE22" s="1"/>
      <c r="VQF22" s="1"/>
      <c r="VQG22" s="1"/>
      <c r="VQH22" s="1"/>
      <c r="VQI22" s="1"/>
      <c r="VQJ22" s="1"/>
      <c r="VQK22" s="1"/>
      <c r="VQL22" s="1"/>
      <c r="VQM22" s="1"/>
      <c r="VQN22" s="1"/>
      <c r="VQO22" s="1"/>
      <c r="VQP22" s="1"/>
      <c r="VQQ22" s="1"/>
      <c r="VQR22" s="1"/>
      <c r="VQS22" s="1"/>
      <c r="VQT22" s="1"/>
      <c r="VQU22" s="1"/>
      <c r="VQV22" s="1"/>
      <c r="VQW22" s="1"/>
      <c r="VQX22" s="1"/>
      <c r="VQY22" s="1"/>
      <c r="VQZ22" s="1"/>
      <c r="VRA22" s="1"/>
      <c r="VRB22" s="1"/>
      <c r="VRC22" s="1"/>
      <c r="VRD22" s="1"/>
      <c r="VRE22" s="1"/>
      <c r="VRF22" s="1"/>
      <c r="VRG22" s="1"/>
      <c r="VRH22" s="1"/>
      <c r="VRI22" s="1"/>
      <c r="VRJ22" s="1"/>
      <c r="VRK22" s="1"/>
      <c r="VRL22" s="1"/>
      <c r="VRM22" s="1"/>
      <c r="VRN22" s="1"/>
      <c r="VRO22" s="1"/>
      <c r="VRP22" s="1"/>
      <c r="VRQ22" s="1"/>
      <c r="VRR22" s="1"/>
      <c r="VRS22" s="1"/>
      <c r="VRT22" s="1"/>
      <c r="VRU22" s="1"/>
      <c r="VRV22" s="1"/>
      <c r="VRW22" s="1"/>
      <c r="VRX22" s="1"/>
      <c r="VRY22" s="1"/>
      <c r="VRZ22" s="1"/>
      <c r="VSA22" s="1"/>
      <c r="VSB22" s="1"/>
      <c r="VSC22" s="1"/>
      <c r="VSD22" s="1"/>
      <c r="VSE22" s="1"/>
      <c r="VSF22" s="1"/>
      <c r="VSG22" s="1"/>
      <c r="VSH22" s="1"/>
      <c r="VSI22" s="1"/>
      <c r="VSJ22" s="1"/>
      <c r="VSK22" s="1"/>
      <c r="VSL22" s="1"/>
      <c r="VSM22" s="1"/>
      <c r="VSN22" s="1"/>
      <c r="VSO22" s="1"/>
      <c r="VSP22" s="1"/>
      <c r="VSQ22" s="1"/>
      <c r="VSR22" s="1"/>
      <c r="VSS22" s="1"/>
      <c r="VST22" s="1"/>
      <c r="VSU22" s="1"/>
      <c r="VSV22" s="1"/>
      <c r="VSW22" s="1"/>
      <c r="VSX22" s="1"/>
      <c r="VSY22" s="1"/>
      <c r="VSZ22" s="1"/>
      <c r="VTA22" s="1"/>
      <c r="VTB22" s="1"/>
      <c r="VTC22" s="1"/>
      <c r="VTD22" s="1"/>
      <c r="VTE22" s="1"/>
      <c r="VTF22" s="1"/>
      <c r="VTG22" s="1"/>
      <c r="VTH22" s="1"/>
      <c r="VTI22" s="1"/>
      <c r="VTJ22" s="1"/>
      <c r="VTK22" s="1"/>
      <c r="VTL22" s="1"/>
      <c r="VTM22" s="1"/>
      <c r="VTN22" s="1"/>
      <c r="VTO22" s="1"/>
      <c r="VTP22" s="1"/>
      <c r="VTQ22" s="1"/>
      <c r="VTR22" s="1"/>
      <c r="VTS22" s="1"/>
      <c r="VTT22" s="1"/>
      <c r="VTU22" s="1"/>
      <c r="VTV22" s="1"/>
      <c r="VTW22" s="1"/>
      <c r="VTX22" s="1"/>
      <c r="VTY22" s="1"/>
      <c r="VTZ22" s="1"/>
      <c r="VUA22" s="1"/>
      <c r="VUB22" s="1"/>
      <c r="VUC22" s="1"/>
      <c r="VUD22" s="1"/>
      <c r="VUE22" s="1"/>
      <c r="VUF22" s="1"/>
      <c r="VUG22" s="1"/>
      <c r="VUH22" s="1"/>
      <c r="VUI22" s="1"/>
      <c r="VUJ22" s="1"/>
      <c r="VUK22" s="1"/>
      <c r="VUL22" s="1"/>
      <c r="VUM22" s="1"/>
      <c r="VUN22" s="1"/>
      <c r="VUO22" s="1"/>
      <c r="VUP22" s="1"/>
      <c r="VUQ22" s="1"/>
      <c r="VUR22" s="1"/>
      <c r="VUS22" s="1"/>
      <c r="VUT22" s="1"/>
      <c r="VUU22" s="1"/>
      <c r="VUV22" s="1"/>
      <c r="VUW22" s="1"/>
      <c r="VUX22" s="1"/>
      <c r="VUY22" s="1"/>
      <c r="VUZ22" s="1"/>
      <c r="VVA22" s="1"/>
      <c r="VVB22" s="1"/>
      <c r="VVC22" s="1"/>
      <c r="VVD22" s="1"/>
      <c r="VVE22" s="1"/>
      <c r="VVF22" s="1"/>
      <c r="VVG22" s="1"/>
      <c r="VVH22" s="1"/>
      <c r="VVI22" s="1"/>
      <c r="VVJ22" s="1"/>
      <c r="VVK22" s="1"/>
      <c r="VVL22" s="1"/>
      <c r="VVM22" s="1"/>
      <c r="VVN22" s="1"/>
      <c r="VVO22" s="1"/>
      <c r="VVP22" s="1"/>
      <c r="VVQ22" s="1"/>
      <c r="VVR22" s="1"/>
      <c r="VVS22" s="1"/>
      <c r="VVT22" s="1"/>
      <c r="VVU22" s="1"/>
      <c r="VVV22" s="1"/>
      <c r="VVW22" s="1"/>
      <c r="VVX22" s="1"/>
      <c r="VVY22" s="1"/>
      <c r="VVZ22" s="1"/>
      <c r="VWA22" s="1"/>
      <c r="VWB22" s="1"/>
      <c r="VWC22" s="1"/>
      <c r="VWD22" s="1"/>
      <c r="VWE22" s="1"/>
      <c r="VWF22" s="1"/>
      <c r="VWG22" s="1"/>
      <c r="VWH22" s="1"/>
      <c r="VWI22" s="1"/>
      <c r="VWJ22" s="1"/>
      <c r="VWK22" s="1"/>
      <c r="VWL22" s="1"/>
      <c r="VWM22" s="1"/>
      <c r="VWN22" s="1"/>
      <c r="VWO22" s="1"/>
      <c r="VWP22" s="1"/>
      <c r="VWQ22" s="1"/>
      <c r="VWR22" s="1"/>
      <c r="VWS22" s="1"/>
      <c r="VWT22" s="1"/>
      <c r="VWU22" s="1"/>
      <c r="VWV22" s="1"/>
      <c r="VWW22" s="1"/>
      <c r="VWX22" s="1"/>
      <c r="VWY22" s="1"/>
      <c r="VWZ22" s="1"/>
      <c r="VXA22" s="1"/>
      <c r="VXB22" s="1"/>
      <c r="VXC22" s="1"/>
      <c r="VXD22" s="1"/>
      <c r="VXE22" s="1"/>
      <c r="VXF22" s="1"/>
      <c r="VXG22" s="1"/>
      <c r="VXH22" s="1"/>
      <c r="VXI22" s="1"/>
      <c r="VXJ22" s="1"/>
      <c r="VXK22" s="1"/>
      <c r="VXL22" s="1"/>
      <c r="VXM22" s="1"/>
      <c r="VXN22" s="1"/>
      <c r="VXO22" s="1"/>
      <c r="VXP22" s="1"/>
      <c r="VXQ22" s="1"/>
      <c r="VXR22" s="1"/>
      <c r="VXS22" s="1"/>
      <c r="VXT22" s="1"/>
      <c r="VXU22" s="1"/>
      <c r="VXV22" s="1"/>
      <c r="VXW22" s="1"/>
      <c r="VXX22" s="1"/>
      <c r="VXY22" s="1"/>
      <c r="VXZ22" s="1"/>
      <c r="VYA22" s="1"/>
      <c r="VYB22" s="1"/>
      <c r="VYC22" s="1"/>
      <c r="VYD22" s="1"/>
      <c r="VYE22" s="1"/>
      <c r="VYF22" s="1"/>
      <c r="VYG22" s="1"/>
      <c r="VYH22" s="1"/>
      <c r="VYI22" s="1"/>
      <c r="VYJ22" s="1"/>
      <c r="VYK22" s="1"/>
      <c r="VYL22" s="1"/>
      <c r="VYM22" s="1"/>
      <c r="VYN22" s="1"/>
      <c r="VYO22" s="1"/>
      <c r="VYP22" s="1"/>
      <c r="VYQ22" s="1"/>
      <c r="VYR22" s="1"/>
      <c r="VYS22" s="1"/>
      <c r="VYT22" s="1"/>
      <c r="VYU22" s="1"/>
      <c r="VYV22" s="1"/>
      <c r="VYW22" s="1"/>
      <c r="VYX22" s="1"/>
      <c r="VYY22" s="1"/>
      <c r="VYZ22" s="1"/>
      <c r="VZA22" s="1"/>
      <c r="VZB22" s="1"/>
      <c r="VZC22" s="1"/>
      <c r="VZD22" s="1"/>
      <c r="VZE22" s="1"/>
      <c r="VZF22" s="1"/>
      <c r="VZG22" s="1"/>
      <c r="VZH22" s="1"/>
      <c r="VZI22" s="1"/>
      <c r="VZJ22" s="1"/>
      <c r="VZK22" s="1"/>
      <c r="VZL22" s="1"/>
      <c r="VZM22" s="1"/>
      <c r="VZN22" s="1"/>
      <c r="VZO22" s="1"/>
      <c r="VZP22" s="1"/>
      <c r="VZQ22" s="1"/>
      <c r="VZR22" s="1"/>
      <c r="VZS22" s="1"/>
      <c r="VZT22" s="1"/>
      <c r="VZU22" s="1"/>
      <c r="VZV22" s="1"/>
      <c r="VZW22" s="1"/>
      <c r="VZX22" s="1"/>
      <c r="VZY22" s="1"/>
      <c r="VZZ22" s="1"/>
      <c r="WAA22" s="1"/>
      <c r="WAB22" s="1"/>
      <c r="WAC22" s="1"/>
      <c r="WAD22" s="1"/>
      <c r="WAE22" s="1"/>
      <c r="WAF22" s="1"/>
      <c r="WAG22" s="1"/>
      <c r="WAH22" s="1"/>
      <c r="WAI22" s="1"/>
      <c r="WAJ22" s="1"/>
      <c r="WAK22" s="1"/>
      <c r="WAL22" s="1"/>
      <c r="WAM22" s="1"/>
      <c r="WAN22" s="1"/>
      <c r="WAO22" s="1"/>
      <c r="WAP22" s="1"/>
      <c r="WAQ22" s="1"/>
      <c r="WAR22" s="1"/>
      <c r="WAS22" s="1"/>
      <c r="WAT22" s="1"/>
      <c r="WAU22" s="1"/>
      <c r="WAV22" s="1"/>
      <c r="WAW22" s="1"/>
      <c r="WAX22" s="1"/>
      <c r="WAY22" s="1"/>
      <c r="WAZ22" s="1"/>
      <c r="WBA22" s="1"/>
      <c r="WBB22" s="1"/>
      <c r="WBC22" s="1"/>
      <c r="WBD22" s="1"/>
      <c r="WBE22" s="1"/>
      <c r="WBF22" s="1"/>
      <c r="WBG22" s="1"/>
      <c r="WBH22" s="1"/>
      <c r="WBI22" s="1"/>
      <c r="WBJ22" s="1"/>
      <c r="WBK22" s="1"/>
      <c r="WBL22" s="1"/>
      <c r="WBM22" s="1"/>
      <c r="WBN22" s="1"/>
      <c r="WBO22" s="1"/>
      <c r="WBP22" s="1"/>
      <c r="WBQ22" s="1"/>
      <c r="WBR22" s="1"/>
      <c r="WBS22" s="1"/>
      <c r="WBT22" s="1"/>
      <c r="WBU22" s="1"/>
      <c r="WBV22" s="1"/>
      <c r="WBW22" s="1"/>
      <c r="WBX22" s="1"/>
      <c r="WBY22" s="1"/>
      <c r="WBZ22" s="1"/>
      <c r="WCA22" s="1"/>
      <c r="WCB22" s="1"/>
      <c r="WCC22" s="1"/>
      <c r="WCD22" s="1"/>
      <c r="WCE22" s="1"/>
      <c r="WCF22" s="1"/>
      <c r="WCG22" s="1"/>
      <c r="WCH22" s="1"/>
      <c r="WCI22" s="1"/>
      <c r="WCJ22" s="1"/>
      <c r="WCK22" s="1"/>
      <c r="WCL22" s="1"/>
      <c r="WCM22" s="1"/>
      <c r="WCN22" s="1"/>
      <c r="WCO22" s="1"/>
      <c r="WCP22" s="1"/>
      <c r="WCQ22" s="1"/>
      <c r="WCR22" s="1"/>
      <c r="WCS22" s="1"/>
      <c r="WCT22" s="1"/>
      <c r="WCU22" s="1"/>
      <c r="WCV22" s="1"/>
      <c r="WCW22" s="1"/>
      <c r="WCX22" s="1"/>
      <c r="WCY22" s="1"/>
      <c r="WCZ22" s="1"/>
      <c r="WDA22" s="1"/>
      <c r="WDB22" s="1"/>
      <c r="WDC22" s="1"/>
      <c r="WDD22" s="1"/>
      <c r="WDE22" s="1"/>
      <c r="WDF22" s="1"/>
      <c r="WDG22" s="1"/>
      <c r="WDH22" s="1"/>
      <c r="WDI22" s="1"/>
      <c r="WDJ22" s="1"/>
      <c r="WDK22" s="1"/>
      <c r="WDL22" s="1"/>
      <c r="WDM22" s="1"/>
      <c r="WDN22" s="1"/>
      <c r="WDO22" s="1"/>
      <c r="WDP22" s="1"/>
      <c r="WDQ22" s="1"/>
      <c r="WDR22" s="1"/>
      <c r="WDS22" s="1"/>
      <c r="WDT22" s="1"/>
      <c r="WDU22" s="1"/>
      <c r="WDV22" s="1"/>
      <c r="WDW22" s="1"/>
      <c r="WDX22" s="1"/>
      <c r="WDY22" s="1"/>
      <c r="WDZ22" s="1"/>
      <c r="WEA22" s="1"/>
      <c r="WEB22" s="1"/>
      <c r="WEC22" s="1"/>
      <c r="WED22" s="1"/>
      <c r="WEE22" s="1"/>
      <c r="WEF22" s="1"/>
      <c r="WEG22" s="1"/>
      <c r="WEH22" s="1"/>
      <c r="WEI22" s="1"/>
      <c r="WEJ22" s="1"/>
      <c r="WEK22" s="1"/>
      <c r="WEL22" s="1"/>
      <c r="WEM22" s="1"/>
      <c r="WEN22" s="1"/>
      <c r="WEO22" s="1"/>
      <c r="WEP22" s="1"/>
      <c r="WEQ22" s="1"/>
      <c r="WER22" s="1"/>
      <c r="WES22" s="1"/>
      <c r="WET22" s="1"/>
      <c r="WEU22" s="1"/>
      <c r="WEV22" s="1"/>
      <c r="WEW22" s="1"/>
      <c r="WEX22" s="1"/>
      <c r="WEY22" s="1"/>
      <c r="WEZ22" s="1"/>
      <c r="WFA22" s="1"/>
      <c r="WFB22" s="1"/>
      <c r="WFC22" s="1"/>
      <c r="WFD22" s="1"/>
      <c r="WFE22" s="1"/>
      <c r="WFF22" s="1"/>
      <c r="WFG22" s="1"/>
      <c r="WFH22" s="1"/>
      <c r="WFI22" s="1"/>
      <c r="WFJ22" s="1"/>
      <c r="WFK22" s="1"/>
      <c r="WFL22" s="1"/>
      <c r="WFM22" s="1"/>
      <c r="WFN22" s="1"/>
      <c r="WFO22" s="1"/>
      <c r="WFP22" s="1"/>
      <c r="WFQ22" s="1"/>
      <c r="WFR22" s="1"/>
      <c r="WFS22" s="1"/>
      <c r="WFT22" s="1"/>
      <c r="WFU22" s="1"/>
      <c r="WFV22" s="1"/>
      <c r="WFW22" s="1"/>
      <c r="WFX22" s="1"/>
      <c r="WFY22" s="1"/>
      <c r="WFZ22" s="1"/>
      <c r="WGA22" s="1"/>
      <c r="WGB22" s="1"/>
      <c r="WGC22" s="1"/>
      <c r="WGD22" s="1"/>
      <c r="WGE22" s="1"/>
      <c r="WGF22" s="1"/>
      <c r="WGG22" s="1"/>
      <c r="WGH22" s="1"/>
      <c r="WGI22" s="1"/>
      <c r="WGJ22" s="1"/>
      <c r="WGK22" s="1"/>
      <c r="WGL22" s="1"/>
      <c r="WGM22" s="1"/>
      <c r="WGN22" s="1"/>
      <c r="WGO22" s="1"/>
      <c r="WGP22" s="1"/>
      <c r="WGQ22" s="1"/>
      <c r="WGR22" s="1"/>
      <c r="WGS22" s="1"/>
      <c r="WGT22" s="1"/>
      <c r="WGU22" s="1"/>
      <c r="WGV22" s="1"/>
      <c r="WGW22" s="1"/>
      <c r="WGX22" s="1"/>
      <c r="WGY22" s="1"/>
      <c r="WGZ22" s="1"/>
      <c r="WHA22" s="1"/>
      <c r="WHB22" s="1"/>
      <c r="WHC22" s="1"/>
      <c r="WHD22" s="1"/>
      <c r="WHE22" s="1"/>
      <c r="WHF22" s="1"/>
      <c r="WHG22" s="1"/>
      <c r="WHH22" s="1"/>
      <c r="WHI22" s="1"/>
      <c r="WHJ22" s="1"/>
      <c r="WHK22" s="1"/>
      <c r="WHL22" s="1"/>
      <c r="WHM22" s="1"/>
      <c r="WHN22" s="1"/>
      <c r="WHO22" s="1"/>
      <c r="WHP22" s="1"/>
      <c r="WHQ22" s="1"/>
      <c r="WHR22" s="1"/>
      <c r="WHS22" s="1"/>
      <c r="WHT22" s="1"/>
      <c r="WHU22" s="1"/>
      <c r="WHV22" s="1"/>
      <c r="WHW22" s="1"/>
      <c r="WHX22" s="1"/>
      <c r="WHY22" s="1"/>
      <c r="WHZ22" s="1"/>
      <c r="WIA22" s="1"/>
      <c r="WIB22" s="1"/>
      <c r="WIC22" s="1"/>
      <c r="WID22" s="1"/>
      <c r="WIE22" s="1"/>
      <c r="WIF22" s="1"/>
      <c r="WIG22" s="1"/>
      <c r="WIH22" s="1"/>
      <c r="WII22" s="1"/>
      <c r="WIJ22" s="1"/>
      <c r="WIK22" s="1"/>
      <c r="WIL22" s="1"/>
      <c r="WIM22" s="1"/>
      <c r="WIN22" s="1"/>
      <c r="WIO22" s="1"/>
      <c r="WIP22" s="1"/>
      <c r="WIQ22" s="1"/>
      <c r="WIR22" s="1"/>
      <c r="WIS22" s="1"/>
      <c r="WIT22" s="1"/>
      <c r="WIU22" s="1"/>
      <c r="WIV22" s="1"/>
      <c r="WIW22" s="1"/>
      <c r="WIX22" s="1"/>
      <c r="WIY22" s="1"/>
      <c r="WIZ22" s="1"/>
      <c r="WJA22" s="1"/>
      <c r="WJB22" s="1"/>
      <c r="WJC22" s="1"/>
      <c r="WJD22" s="1"/>
      <c r="WJE22" s="1"/>
      <c r="WJF22" s="1"/>
      <c r="WJG22" s="1"/>
      <c r="WJH22" s="1"/>
      <c r="WJI22" s="1"/>
      <c r="WJJ22" s="1"/>
      <c r="WJK22" s="1"/>
      <c r="WJL22" s="1"/>
      <c r="WJM22" s="1"/>
      <c r="WJN22" s="1"/>
      <c r="WJO22" s="1"/>
      <c r="WJP22" s="1"/>
      <c r="WJQ22" s="1"/>
      <c r="WJR22" s="1"/>
      <c r="WJS22" s="1"/>
      <c r="WJT22" s="1"/>
      <c r="WJU22" s="1"/>
      <c r="WJV22" s="1"/>
      <c r="WJW22" s="1"/>
      <c r="WJX22" s="1"/>
      <c r="WJY22" s="1"/>
      <c r="WJZ22" s="1"/>
      <c r="WKA22" s="1"/>
      <c r="WKB22" s="1"/>
      <c r="WKC22" s="1"/>
      <c r="WKD22" s="1"/>
      <c r="WKE22" s="1"/>
      <c r="WKF22" s="1"/>
      <c r="WKG22" s="1"/>
      <c r="WKH22" s="1"/>
      <c r="WKI22" s="1"/>
      <c r="WKJ22" s="1"/>
      <c r="WKK22" s="1"/>
      <c r="WKL22" s="1"/>
      <c r="WKM22" s="1"/>
      <c r="WKN22" s="1"/>
      <c r="WKO22" s="1"/>
      <c r="WKP22" s="1"/>
      <c r="WKQ22" s="1"/>
      <c r="WKR22" s="1"/>
      <c r="WKS22" s="1"/>
      <c r="WKT22" s="1"/>
      <c r="WKU22" s="1"/>
      <c r="WKV22" s="1"/>
      <c r="WKW22" s="1"/>
      <c r="WKX22" s="1"/>
      <c r="WKY22" s="1"/>
      <c r="WKZ22" s="1"/>
      <c r="WLA22" s="1"/>
      <c r="WLB22" s="1"/>
      <c r="WLC22" s="1"/>
      <c r="WLD22" s="1"/>
      <c r="WLE22" s="1"/>
      <c r="WLF22" s="1"/>
      <c r="WLG22" s="1"/>
      <c r="WLH22" s="1"/>
      <c r="WLI22" s="1"/>
      <c r="WLJ22" s="1"/>
      <c r="WLK22" s="1"/>
      <c r="WLL22" s="1"/>
      <c r="WLM22" s="1"/>
      <c r="WLN22" s="1"/>
      <c r="WLO22" s="1"/>
      <c r="WLP22" s="1"/>
      <c r="WLQ22" s="1"/>
      <c r="WLR22" s="1"/>
      <c r="WLS22" s="1"/>
      <c r="WLT22" s="1"/>
      <c r="WLU22" s="1"/>
      <c r="WLV22" s="1"/>
      <c r="WLW22" s="1"/>
      <c r="WLX22" s="1"/>
      <c r="WLY22" s="1"/>
      <c r="WLZ22" s="1"/>
      <c r="WMA22" s="1"/>
      <c r="WMB22" s="1"/>
      <c r="WMC22" s="1"/>
      <c r="WMD22" s="1"/>
      <c r="WME22" s="1"/>
      <c r="WMF22" s="1"/>
      <c r="WMG22" s="1"/>
      <c r="WMH22" s="1"/>
      <c r="WMI22" s="1"/>
      <c r="WMJ22" s="1"/>
      <c r="WMK22" s="1"/>
      <c r="WML22" s="1"/>
      <c r="WMM22" s="1"/>
      <c r="WMN22" s="1"/>
      <c r="WMO22" s="1"/>
      <c r="WMP22" s="1"/>
      <c r="WMQ22" s="1"/>
      <c r="WMR22" s="1"/>
      <c r="WMS22" s="1"/>
      <c r="WMT22" s="1"/>
      <c r="WMU22" s="1"/>
      <c r="WMV22" s="1"/>
      <c r="WMW22" s="1"/>
      <c r="WMX22" s="1"/>
      <c r="WMY22" s="1"/>
      <c r="WMZ22" s="1"/>
      <c r="WNA22" s="1"/>
      <c r="WNB22" s="1"/>
      <c r="WNC22" s="1"/>
      <c r="WND22" s="1"/>
      <c r="WNE22" s="1"/>
      <c r="WNF22" s="1"/>
      <c r="WNG22" s="1"/>
      <c r="WNH22" s="1"/>
      <c r="WNI22" s="1"/>
      <c r="WNJ22" s="1"/>
      <c r="WNK22" s="1"/>
      <c r="WNL22" s="1"/>
      <c r="WNM22" s="1"/>
      <c r="WNN22" s="1"/>
      <c r="WNO22" s="1"/>
      <c r="WNP22" s="1"/>
      <c r="WNQ22" s="1"/>
      <c r="WNR22" s="1"/>
      <c r="WNS22" s="1"/>
      <c r="WNT22" s="1"/>
      <c r="WNU22" s="1"/>
      <c r="WNV22" s="1"/>
      <c r="WNW22" s="1"/>
      <c r="WNX22" s="1"/>
      <c r="WNY22" s="1"/>
      <c r="WNZ22" s="1"/>
      <c r="WOA22" s="1"/>
      <c r="WOB22" s="1"/>
      <c r="WOC22" s="1"/>
      <c r="WOD22" s="1"/>
      <c r="WOE22" s="1"/>
      <c r="WOF22" s="1"/>
      <c r="WOG22" s="1"/>
      <c r="WOH22" s="1"/>
      <c r="WOI22" s="1"/>
      <c r="WOJ22" s="1"/>
      <c r="WOK22" s="1"/>
      <c r="WOL22" s="1"/>
      <c r="WOM22" s="1"/>
      <c r="WON22" s="1"/>
      <c r="WOO22" s="1"/>
      <c r="WOP22" s="1"/>
      <c r="WOQ22" s="1"/>
      <c r="WOR22" s="1"/>
      <c r="WOS22" s="1"/>
      <c r="WOT22" s="1"/>
      <c r="WOU22" s="1"/>
      <c r="WOV22" s="1"/>
      <c r="WOW22" s="1"/>
      <c r="WOX22" s="1"/>
      <c r="WOY22" s="1"/>
      <c r="WOZ22" s="1"/>
      <c r="WPA22" s="1"/>
      <c r="WPB22" s="1"/>
      <c r="WPC22" s="1"/>
      <c r="WPD22" s="1"/>
      <c r="WPE22" s="1"/>
      <c r="WPF22" s="1"/>
      <c r="WPG22" s="1"/>
      <c r="WPH22" s="1"/>
      <c r="WPI22" s="1"/>
      <c r="WPJ22" s="1"/>
      <c r="WPK22" s="1"/>
      <c r="WPL22" s="1"/>
      <c r="WPM22" s="1"/>
      <c r="WPN22" s="1"/>
      <c r="WPO22" s="1"/>
      <c r="WPP22" s="1"/>
      <c r="WPQ22" s="1"/>
      <c r="WPR22" s="1"/>
      <c r="WPS22" s="1"/>
      <c r="WPT22" s="1"/>
      <c r="WPU22" s="1"/>
      <c r="WPV22" s="1"/>
      <c r="WPW22" s="1"/>
      <c r="WPX22" s="1"/>
      <c r="WPY22" s="1"/>
      <c r="WPZ22" s="1"/>
      <c r="WQA22" s="1"/>
      <c r="WQB22" s="1"/>
      <c r="WQC22" s="1"/>
      <c r="WQD22" s="1"/>
      <c r="WQE22" s="1"/>
      <c r="WQF22" s="1"/>
      <c r="WQG22" s="1"/>
      <c r="WQH22" s="1"/>
      <c r="WQI22" s="1"/>
      <c r="WQJ22" s="1"/>
      <c r="WQK22" s="1"/>
      <c r="WQL22" s="1"/>
      <c r="WQM22" s="1"/>
      <c r="WQN22" s="1"/>
      <c r="WQO22" s="1"/>
      <c r="WQP22" s="1"/>
      <c r="WQQ22" s="1"/>
      <c r="WQR22" s="1"/>
      <c r="WQS22" s="1"/>
      <c r="WQT22" s="1"/>
      <c r="WQU22" s="1"/>
      <c r="WQV22" s="1"/>
      <c r="WQW22" s="1"/>
      <c r="WQX22" s="1"/>
      <c r="WQY22" s="1"/>
      <c r="WQZ22" s="1"/>
      <c r="WRA22" s="1"/>
      <c r="WRB22" s="1"/>
      <c r="WRC22" s="1"/>
      <c r="WRD22" s="1"/>
      <c r="WRE22" s="1"/>
      <c r="WRF22" s="1"/>
      <c r="WRG22" s="1"/>
      <c r="WRH22" s="1"/>
      <c r="WRI22" s="1"/>
      <c r="WRJ22" s="1"/>
      <c r="WRK22" s="1"/>
      <c r="WRL22" s="1"/>
      <c r="WRM22" s="1"/>
      <c r="WRN22" s="1"/>
      <c r="WRO22" s="1"/>
      <c r="WRP22" s="1"/>
      <c r="WRQ22" s="1"/>
      <c r="WRR22" s="1"/>
      <c r="WRS22" s="1"/>
      <c r="WRT22" s="1"/>
      <c r="WRU22" s="1"/>
      <c r="WRV22" s="1"/>
      <c r="WRW22" s="1"/>
      <c r="WRX22" s="1"/>
      <c r="WRY22" s="1"/>
      <c r="WRZ22" s="1"/>
      <c r="WSA22" s="1"/>
      <c r="WSB22" s="1"/>
      <c r="WSC22" s="1"/>
      <c r="WSD22" s="1"/>
      <c r="WSE22" s="1"/>
      <c r="WSF22" s="1"/>
      <c r="WSG22" s="1"/>
      <c r="WSH22" s="1"/>
      <c r="WSI22" s="1"/>
      <c r="WSJ22" s="1"/>
      <c r="WSK22" s="1"/>
      <c r="WSL22" s="1"/>
      <c r="WSM22" s="1"/>
      <c r="WSN22" s="1"/>
      <c r="WSO22" s="1"/>
      <c r="WSP22" s="1"/>
      <c r="WSQ22" s="1"/>
      <c r="WSR22" s="1"/>
      <c r="WSS22" s="1"/>
      <c r="WST22" s="1"/>
      <c r="WSU22" s="1"/>
      <c r="WSV22" s="1"/>
      <c r="WSW22" s="1"/>
      <c r="WSX22" s="1"/>
      <c r="WSY22" s="1"/>
      <c r="WSZ22" s="1"/>
      <c r="WTA22" s="1"/>
      <c r="WTB22" s="1"/>
      <c r="WTC22" s="1"/>
      <c r="WTD22" s="1"/>
      <c r="WTE22" s="1"/>
      <c r="WTF22" s="1"/>
      <c r="WTG22" s="1"/>
      <c r="WTH22" s="1"/>
      <c r="WTI22" s="1"/>
      <c r="WTJ22" s="1"/>
      <c r="WTK22" s="1"/>
      <c r="WTL22" s="1"/>
      <c r="WTM22" s="1"/>
      <c r="WTN22" s="1"/>
      <c r="WTO22" s="1"/>
      <c r="WTP22" s="1"/>
      <c r="WTQ22" s="1"/>
      <c r="WTR22" s="1"/>
      <c r="WTS22" s="1"/>
      <c r="WTT22" s="1"/>
      <c r="WTU22" s="1"/>
      <c r="WTV22" s="1"/>
      <c r="WTW22" s="1"/>
      <c r="WTX22" s="1"/>
      <c r="WTY22" s="1"/>
      <c r="WTZ22" s="1"/>
      <c r="WUA22" s="1"/>
      <c r="WUB22" s="1"/>
      <c r="WUC22" s="1"/>
      <c r="WUD22" s="1"/>
      <c r="WUE22" s="1"/>
      <c r="WUF22" s="1"/>
      <c r="WUG22" s="1"/>
      <c r="WUH22" s="1"/>
      <c r="WUI22" s="1"/>
      <c r="WUJ22" s="1"/>
      <c r="WUK22" s="1"/>
      <c r="WUL22" s="1"/>
      <c r="WUM22" s="1"/>
      <c r="WUN22" s="1"/>
      <c r="WUO22" s="1"/>
      <c r="WUP22" s="1"/>
      <c r="WUQ22" s="1"/>
      <c r="WUR22" s="1"/>
      <c r="WUS22" s="1"/>
      <c r="WUT22" s="1"/>
      <c r="WUU22" s="1"/>
      <c r="WUV22" s="1"/>
      <c r="WUW22" s="1"/>
      <c r="WUX22" s="1"/>
      <c r="WUY22" s="1"/>
      <c r="WUZ22" s="1"/>
      <c r="WVA22" s="1"/>
      <c r="WVB22" s="1"/>
      <c r="WVC22" s="1"/>
      <c r="WVD22" s="1"/>
      <c r="WVE22" s="1"/>
      <c r="WVF22" s="1"/>
      <c r="WVG22" s="1"/>
      <c r="WVH22" s="1"/>
      <c r="WVI22" s="1"/>
      <c r="WVJ22" s="1"/>
      <c r="WVK22" s="1"/>
      <c r="WVL22" s="1"/>
      <c r="WVM22" s="1"/>
      <c r="WVN22" s="1"/>
      <c r="WVO22" s="1"/>
      <c r="WVP22" s="1"/>
      <c r="WVQ22" s="1"/>
      <c r="WVR22" s="1"/>
      <c r="WVS22" s="1"/>
      <c r="WVT22" s="1"/>
      <c r="WVU22" s="1"/>
      <c r="WVV22" s="1"/>
      <c r="WVW22" s="1"/>
      <c r="WVX22" s="1"/>
      <c r="WVY22" s="1"/>
      <c r="WVZ22" s="1"/>
      <c r="WWA22" s="1"/>
      <c r="WWB22" s="1"/>
      <c r="WWC22" s="1"/>
      <c r="WWD22" s="1"/>
      <c r="WWE22" s="1"/>
      <c r="WWF22" s="1"/>
      <c r="WWG22" s="1"/>
      <c r="WWH22" s="1"/>
      <c r="WWI22" s="1"/>
      <c r="WWJ22" s="1"/>
      <c r="WWK22" s="1"/>
      <c r="WWL22" s="1"/>
      <c r="WWM22" s="1"/>
      <c r="WWN22" s="1"/>
      <c r="WWO22" s="1"/>
      <c r="WWP22" s="1"/>
      <c r="WWQ22" s="1"/>
      <c r="WWR22" s="1"/>
      <c r="WWS22" s="1"/>
      <c r="WWT22" s="1"/>
      <c r="WWU22" s="1"/>
      <c r="WWV22" s="1"/>
      <c r="WWW22" s="1"/>
      <c r="WWX22" s="1"/>
      <c r="WWY22" s="1"/>
      <c r="WWZ22" s="1"/>
      <c r="WXA22" s="1"/>
      <c r="WXB22" s="1"/>
      <c r="WXC22" s="1"/>
      <c r="WXD22" s="1"/>
      <c r="WXE22" s="1"/>
      <c r="WXF22" s="1"/>
      <c r="WXG22" s="1"/>
      <c r="WXH22" s="1"/>
      <c r="WXI22" s="1"/>
      <c r="WXJ22" s="1"/>
      <c r="WXK22" s="1"/>
      <c r="WXL22" s="1"/>
      <c r="WXM22" s="1"/>
      <c r="WXN22" s="1"/>
      <c r="WXO22" s="1"/>
      <c r="WXP22" s="1"/>
      <c r="WXQ22" s="1"/>
      <c r="WXR22" s="1"/>
      <c r="WXS22" s="1"/>
      <c r="WXT22" s="1"/>
      <c r="WXU22" s="1"/>
      <c r="WXV22" s="1"/>
      <c r="WXW22" s="1"/>
      <c r="WXX22" s="1"/>
      <c r="WXY22" s="1"/>
      <c r="WXZ22" s="1"/>
      <c r="WYA22" s="1"/>
      <c r="WYB22" s="1"/>
      <c r="WYC22" s="1"/>
      <c r="WYD22" s="1"/>
      <c r="WYE22" s="1"/>
      <c r="WYF22" s="1"/>
      <c r="WYG22" s="1"/>
      <c r="WYH22" s="1"/>
      <c r="WYI22" s="1"/>
      <c r="WYJ22" s="1"/>
      <c r="WYK22" s="1"/>
      <c r="WYL22" s="1"/>
      <c r="WYM22" s="1"/>
      <c r="WYN22" s="1"/>
      <c r="WYO22" s="1"/>
      <c r="WYP22" s="1"/>
      <c r="WYQ22" s="1"/>
      <c r="WYR22" s="1"/>
      <c r="WYS22" s="1"/>
      <c r="WYT22" s="1"/>
      <c r="WYU22" s="1"/>
      <c r="WYV22" s="1"/>
      <c r="WYW22" s="1"/>
      <c r="WYX22" s="1"/>
      <c r="WYY22" s="1"/>
      <c r="WYZ22" s="1"/>
      <c r="WZA22" s="1"/>
      <c r="WZB22" s="1"/>
      <c r="WZC22" s="1"/>
      <c r="WZD22" s="1"/>
      <c r="WZE22" s="1"/>
      <c r="WZF22" s="1"/>
      <c r="WZG22" s="1"/>
      <c r="WZH22" s="1"/>
      <c r="WZI22" s="1"/>
      <c r="WZJ22" s="1"/>
      <c r="WZK22" s="1"/>
      <c r="WZL22" s="1"/>
      <c r="WZM22" s="1"/>
      <c r="WZN22" s="1"/>
      <c r="WZO22" s="1"/>
      <c r="WZP22" s="1"/>
      <c r="WZQ22" s="1"/>
      <c r="WZR22" s="1"/>
      <c r="WZS22" s="1"/>
      <c r="WZT22" s="1"/>
      <c r="WZU22" s="1"/>
      <c r="WZV22" s="1"/>
      <c r="WZW22" s="1"/>
      <c r="WZX22" s="1"/>
      <c r="WZY22" s="1"/>
      <c r="WZZ22" s="1"/>
      <c r="XAA22" s="1"/>
      <c r="XAB22" s="1"/>
      <c r="XAC22" s="1"/>
      <c r="XAD22" s="1"/>
      <c r="XAE22" s="1"/>
      <c r="XAF22" s="1"/>
      <c r="XAG22" s="1"/>
      <c r="XAH22" s="1"/>
      <c r="XAI22" s="1"/>
      <c r="XAJ22" s="1"/>
      <c r="XAK22" s="1"/>
      <c r="XAL22" s="1"/>
      <c r="XAM22" s="1"/>
      <c r="XAN22" s="1"/>
      <c r="XAO22" s="1"/>
      <c r="XAP22" s="1"/>
      <c r="XAQ22" s="1"/>
      <c r="XAR22" s="1"/>
      <c r="XAS22" s="1"/>
      <c r="XAT22" s="1"/>
      <c r="XAU22" s="1"/>
      <c r="XAV22" s="1"/>
      <c r="XAW22" s="1"/>
      <c r="XAX22" s="1"/>
      <c r="XAY22" s="1"/>
      <c r="XAZ22" s="1"/>
      <c r="XBA22" s="1"/>
      <c r="XBB22" s="1"/>
      <c r="XBC22" s="1"/>
      <c r="XBD22" s="1"/>
      <c r="XBE22" s="1"/>
      <c r="XBF22" s="1"/>
      <c r="XBG22" s="1"/>
      <c r="XBH22" s="1"/>
      <c r="XBI22" s="1"/>
      <c r="XBJ22" s="1"/>
      <c r="XBK22" s="1"/>
      <c r="XBL22" s="1"/>
      <c r="XBM22" s="1"/>
      <c r="XBN22" s="1"/>
      <c r="XBO22" s="1"/>
      <c r="XBP22" s="1"/>
      <c r="XBQ22" s="1"/>
      <c r="XBR22" s="1"/>
      <c r="XBS22" s="1"/>
      <c r="XBT22" s="1"/>
      <c r="XBU22" s="1"/>
      <c r="XBV22" s="1"/>
      <c r="XBW22" s="1"/>
      <c r="XBX22" s="1"/>
      <c r="XBY22" s="1"/>
      <c r="XBZ22" s="1"/>
      <c r="XCA22" s="1"/>
      <c r="XCB22" s="1"/>
      <c r="XCC22" s="1"/>
      <c r="XCD22" s="1"/>
      <c r="XCE22" s="1"/>
      <c r="XCF22" s="1"/>
      <c r="XCG22" s="1"/>
      <c r="XCH22" s="1"/>
      <c r="XCI22" s="1"/>
      <c r="XCJ22" s="1"/>
      <c r="XCK22" s="1"/>
      <c r="XCL22" s="1"/>
      <c r="XCM22" s="1"/>
      <c r="XCN22" s="1"/>
      <c r="XCO22" s="1"/>
      <c r="XCP22" s="1"/>
      <c r="XCQ22" s="1"/>
      <c r="XCR22" s="1"/>
      <c r="XCS22" s="1"/>
      <c r="XCT22" s="1"/>
      <c r="XCU22" s="1"/>
      <c r="XCV22" s="1"/>
      <c r="XCW22" s="1"/>
      <c r="XCX22" s="1"/>
      <c r="XCY22" s="1"/>
      <c r="XCZ22" s="1"/>
      <c r="XDA22" s="1"/>
      <c r="XDB22" s="1"/>
      <c r="XDC22" s="1"/>
      <c r="XDD22" s="1"/>
      <c r="XDE22" s="1"/>
      <c r="XDF22" s="1"/>
      <c r="XDG22" s="1"/>
      <c r="XDH22" s="1"/>
      <c r="XDI22" s="1"/>
      <c r="XDJ22" s="1"/>
      <c r="XDK22" s="1"/>
      <c r="XDL22" s="1"/>
      <c r="XDM22" s="1"/>
      <c r="XDN22" s="1"/>
      <c r="XDO22" s="1"/>
      <c r="XDP22" s="1"/>
      <c r="XDQ22" s="1"/>
      <c r="XDR22" s="1"/>
      <c r="XDS22" s="1"/>
      <c r="XDT22" s="1"/>
      <c r="XDU22" s="1"/>
      <c r="XDV22" s="1"/>
      <c r="XDW22" s="1"/>
      <c r="XDX22" s="1"/>
      <c r="XDY22" s="1"/>
      <c r="XDZ22" s="1"/>
      <c r="XEA22" s="1"/>
      <c r="XEB22" s="1"/>
      <c r="XEC22" s="1"/>
      <c r="XED22" s="1"/>
      <c r="XEE22" s="1"/>
      <c r="XEF22" s="1"/>
      <c r="XEG22" s="1"/>
      <c r="XEH22" s="1"/>
      <c r="XEI22" s="1"/>
      <c r="XEJ22" s="1"/>
      <c r="XEK22" s="1"/>
    </row>
    <row r="23" ht="30" customHeight="1" spans="1:5">
      <c r="A23" s="13" t="s">
        <v>6</v>
      </c>
      <c r="B23" s="14" t="s">
        <v>7</v>
      </c>
      <c r="C23" s="15" t="s">
        <v>29</v>
      </c>
      <c r="D23" s="16">
        <v>70</v>
      </c>
      <c r="E23" s="17"/>
    </row>
    <row r="24" ht="30" customHeight="1" spans="1:5">
      <c r="A24" s="13" t="s">
        <v>6</v>
      </c>
      <c r="B24" s="14" t="s">
        <v>7</v>
      </c>
      <c r="C24" s="15" t="s">
        <v>30</v>
      </c>
      <c r="D24" s="16">
        <v>69.5</v>
      </c>
      <c r="E24" s="17"/>
    </row>
    <row r="25" ht="30" customHeight="1" spans="1:5">
      <c r="A25" s="13" t="s">
        <v>6</v>
      </c>
      <c r="B25" s="14" t="s">
        <v>7</v>
      </c>
      <c r="C25" s="15" t="s">
        <v>31</v>
      </c>
      <c r="D25" s="16">
        <v>68.5</v>
      </c>
      <c r="E25" s="17"/>
    </row>
    <row r="26" ht="30" customHeight="1" spans="1:5">
      <c r="A26" s="13" t="s">
        <v>6</v>
      </c>
      <c r="B26" s="14" t="s">
        <v>7</v>
      </c>
      <c r="C26" s="15" t="s">
        <v>32</v>
      </c>
      <c r="D26" s="16">
        <v>68</v>
      </c>
      <c r="E26" s="17"/>
    </row>
    <row r="27" ht="30" customHeight="1" spans="1:5">
      <c r="A27" s="13" t="s">
        <v>6</v>
      </c>
      <c r="B27" s="14" t="s">
        <v>7</v>
      </c>
      <c r="C27" s="15" t="s">
        <v>33</v>
      </c>
      <c r="D27" s="16">
        <v>68</v>
      </c>
      <c r="E27" s="17"/>
    </row>
    <row r="28" ht="30" customHeight="1" spans="1:5">
      <c r="A28" s="13" t="s">
        <v>6</v>
      </c>
      <c r="B28" s="14" t="s">
        <v>7</v>
      </c>
      <c r="C28" s="15" t="s">
        <v>34</v>
      </c>
      <c r="D28" s="16">
        <v>67.5</v>
      </c>
      <c r="E28" s="17"/>
    </row>
    <row r="29" ht="30" customHeight="1" spans="1:5">
      <c r="A29" s="13" t="s">
        <v>6</v>
      </c>
      <c r="B29" s="14" t="s">
        <v>7</v>
      </c>
      <c r="C29" s="15" t="s">
        <v>35</v>
      </c>
      <c r="D29" s="16">
        <v>67.5</v>
      </c>
      <c r="E29" s="17"/>
    </row>
    <row r="30" ht="30" customHeight="1" spans="1:5">
      <c r="A30" s="13" t="s">
        <v>6</v>
      </c>
      <c r="B30" s="14" t="s">
        <v>7</v>
      </c>
      <c r="C30" s="15" t="s">
        <v>36</v>
      </c>
      <c r="D30" s="16">
        <v>67</v>
      </c>
      <c r="E30" s="17"/>
    </row>
    <row r="31" ht="30" customHeight="1" spans="1:5">
      <c r="A31" s="13" t="s">
        <v>6</v>
      </c>
      <c r="B31" s="14" t="s">
        <v>7</v>
      </c>
      <c r="C31" s="15" t="s">
        <v>37</v>
      </c>
      <c r="D31" s="16">
        <v>67</v>
      </c>
      <c r="E31" s="17"/>
    </row>
    <row r="32" ht="30" customHeight="1" spans="1:5">
      <c r="A32" s="13" t="s">
        <v>6</v>
      </c>
      <c r="B32" s="14" t="s">
        <v>7</v>
      </c>
      <c r="C32" s="15" t="s">
        <v>38</v>
      </c>
      <c r="D32" s="16">
        <v>67</v>
      </c>
      <c r="E32" s="17"/>
    </row>
    <row r="33" ht="30" customHeight="1" spans="1:5">
      <c r="A33" s="13" t="s">
        <v>6</v>
      </c>
      <c r="B33" s="14" t="s">
        <v>7</v>
      </c>
      <c r="C33" s="15" t="s">
        <v>39</v>
      </c>
      <c r="D33" s="16">
        <v>67</v>
      </c>
      <c r="E33" s="17"/>
    </row>
    <row r="34" ht="30" customHeight="1" spans="1:5">
      <c r="A34" s="13" t="s">
        <v>6</v>
      </c>
      <c r="B34" s="14" t="s">
        <v>7</v>
      </c>
      <c r="C34" s="15" t="s">
        <v>40</v>
      </c>
      <c r="D34" s="16">
        <v>67</v>
      </c>
      <c r="E34" s="17"/>
    </row>
    <row r="35" ht="30" customHeight="1" spans="1:5">
      <c r="A35" s="13" t="s">
        <v>6</v>
      </c>
      <c r="B35" s="14" t="s">
        <v>7</v>
      </c>
      <c r="C35" s="15" t="s">
        <v>41</v>
      </c>
      <c r="D35" s="16">
        <v>66.5</v>
      </c>
      <c r="E35" s="17"/>
    </row>
    <row r="36" ht="30" customHeight="1" spans="1:5">
      <c r="A36" s="13" t="s">
        <v>6</v>
      </c>
      <c r="B36" s="14" t="s">
        <v>7</v>
      </c>
      <c r="C36" s="15" t="s">
        <v>42</v>
      </c>
      <c r="D36" s="16">
        <v>66.5</v>
      </c>
      <c r="E36" s="17"/>
    </row>
    <row r="37" ht="30" customHeight="1" spans="1:5">
      <c r="A37" s="13" t="s">
        <v>6</v>
      </c>
      <c r="B37" s="14" t="s">
        <v>7</v>
      </c>
      <c r="C37" s="15" t="s">
        <v>43</v>
      </c>
      <c r="D37" s="16">
        <v>66.5</v>
      </c>
      <c r="E37" s="17"/>
    </row>
    <row r="38" ht="30" customHeight="1" spans="1:5">
      <c r="A38" s="13" t="s">
        <v>6</v>
      </c>
      <c r="B38" s="14" t="s">
        <v>7</v>
      </c>
      <c r="C38" s="15" t="s">
        <v>44</v>
      </c>
      <c r="D38" s="16">
        <v>66</v>
      </c>
      <c r="E38" s="14"/>
    </row>
    <row r="39" ht="30" customHeight="1" spans="1:5">
      <c r="A39" s="13" t="s">
        <v>6</v>
      </c>
      <c r="B39" s="14" t="s">
        <v>7</v>
      </c>
      <c r="C39" s="15" t="s">
        <v>45</v>
      </c>
      <c r="D39" s="16" t="s">
        <v>46</v>
      </c>
      <c r="E39" s="17"/>
    </row>
    <row r="40" ht="30" customHeight="1" spans="1:5">
      <c r="A40" s="13" t="s">
        <v>6</v>
      </c>
      <c r="B40" s="14" t="s">
        <v>7</v>
      </c>
      <c r="C40" s="15" t="s">
        <v>47</v>
      </c>
      <c r="D40" s="16" t="s">
        <v>46</v>
      </c>
      <c r="E40" s="18"/>
    </row>
    <row r="41" ht="30" customHeight="1" spans="1:5">
      <c r="A41" s="13" t="s">
        <v>6</v>
      </c>
      <c r="B41" s="14" t="s">
        <v>7</v>
      </c>
      <c r="C41" s="15" t="s">
        <v>48</v>
      </c>
      <c r="D41" s="16" t="s">
        <v>46</v>
      </c>
      <c r="E41" s="17"/>
    </row>
    <row r="42" ht="30" customHeight="1" spans="1:5">
      <c r="A42" s="13" t="s">
        <v>6</v>
      </c>
      <c r="B42" s="14" t="s">
        <v>7</v>
      </c>
      <c r="C42" s="15" t="s">
        <v>49</v>
      </c>
      <c r="D42" s="16" t="s">
        <v>46</v>
      </c>
      <c r="E42" s="17"/>
    </row>
    <row r="43" ht="30" customHeight="1" spans="1:5">
      <c r="A43" s="13" t="s">
        <v>6</v>
      </c>
      <c r="B43" s="14" t="s">
        <v>7</v>
      </c>
      <c r="C43" s="15" t="s">
        <v>50</v>
      </c>
      <c r="D43" s="16" t="s">
        <v>46</v>
      </c>
      <c r="E43" s="17"/>
    </row>
    <row r="44" ht="30" customHeight="1" spans="1:5">
      <c r="A44" s="13" t="s">
        <v>6</v>
      </c>
      <c r="B44" s="14" t="s">
        <v>7</v>
      </c>
      <c r="C44" s="15" t="s">
        <v>51</v>
      </c>
      <c r="D44" s="16" t="s">
        <v>46</v>
      </c>
      <c r="E44" s="17"/>
    </row>
    <row r="45" ht="30" customHeight="1" spans="1:5">
      <c r="A45" s="13" t="s">
        <v>6</v>
      </c>
      <c r="B45" s="14" t="s">
        <v>7</v>
      </c>
      <c r="C45" s="15" t="s">
        <v>52</v>
      </c>
      <c r="D45" s="16" t="s">
        <v>46</v>
      </c>
      <c r="E45" s="17"/>
    </row>
    <row r="46" ht="30" customHeight="1" spans="1:5">
      <c r="A46" s="13" t="s">
        <v>6</v>
      </c>
      <c r="B46" s="14" t="s">
        <v>7</v>
      </c>
      <c r="C46" s="15" t="s">
        <v>53</v>
      </c>
      <c r="D46" s="16" t="s">
        <v>46</v>
      </c>
      <c r="E46" s="17"/>
    </row>
    <row r="47" ht="30" customHeight="1" spans="1:5">
      <c r="A47" s="13" t="s">
        <v>6</v>
      </c>
      <c r="B47" s="14" t="s">
        <v>7</v>
      </c>
      <c r="C47" s="15" t="s">
        <v>54</v>
      </c>
      <c r="D47" s="16" t="s">
        <v>46</v>
      </c>
      <c r="E47" s="17"/>
    </row>
    <row r="48" ht="30" customHeight="1" spans="1:5">
      <c r="A48" s="13" t="s">
        <v>6</v>
      </c>
      <c r="B48" s="14" t="s">
        <v>7</v>
      </c>
      <c r="C48" s="15" t="s">
        <v>55</v>
      </c>
      <c r="D48" s="16" t="s">
        <v>46</v>
      </c>
      <c r="E48" s="17"/>
    </row>
    <row r="49" ht="30" customHeight="1" spans="1:5">
      <c r="A49" s="13" t="s">
        <v>56</v>
      </c>
      <c r="B49" s="14" t="s">
        <v>57</v>
      </c>
      <c r="C49" s="15" t="s">
        <v>58</v>
      </c>
      <c r="D49" s="16">
        <v>88.5</v>
      </c>
      <c r="E49" s="17" t="s">
        <v>9</v>
      </c>
    </row>
    <row r="50" ht="30" customHeight="1" spans="1:5">
      <c r="A50" s="13" t="s">
        <v>56</v>
      </c>
      <c r="B50" s="14" t="s">
        <v>57</v>
      </c>
      <c r="C50" s="15" t="s">
        <v>59</v>
      </c>
      <c r="D50" s="16">
        <v>88</v>
      </c>
      <c r="E50" s="17" t="s">
        <v>9</v>
      </c>
    </row>
    <row r="51" ht="30" customHeight="1" spans="1:5">
      <c r="A51" s="13" t="s">
        <v>56</v>
      </c>
      <c r="B51" s="14" t="s">
        <v>57</v>
      </c>
      <c r="C51" s="15" t="s">
        <v>60</v>
      </c>
      <c r="D51" s="16">
        <v>88</v>
      </c>
      <c r="E51" s="17" t="s">
        <v>9</v>
      </c>
    </row>
    <row r="52" ht="30" customHeight="1" spans="1:5">
      <c r="A52" s="13" t="s">
        <v>56</v>
      </c>
      <c r="B52" s="14" t="s">
        <v>57</v>
      </c>
      <c r="C52" s="15" t="s">
        <v>61</v>
      </c>
      <c r="D52" s="16">
        <v>87.75</v>
      </c>
      <c r="E52" s="17" t="s">
        <v>9</v>
      </c>
    </row>
    <row r="53" ht="30" customHeight="1" spans="1:5">
      <c r="A53" s="13" t="s">
        <v>56</v>
      </c>
      <c r="B53" s="14" t="s">
        <v>57</v>
      </c>
      <c r="C53" s="19" t="s">
        <v>62</v>
      </c>
      <c r="D53" s="16">
        <v>87.5</v>
      </c>
      <c r="E53" s="17" t="s">
        <v>9</v>
      </c>
    </row>
    <row r="54" ht="30" customHeight="1" spans="1:5">
      <c r="A54" s="13" t="s">
        <v>56</v>
      </c>
      <c r="B54" s="14" t="s">
        <v>57</v>
      </c>
      <c r="C54" s="15" t="s">
        <v>63</v>
      </c>
      <c r="D54" s="16">
        <v>87</v>
      </c>
      <c r="E54" s="17" t="s">
        <v>9</v>
      </c>
    </row>
    <row r="55" ht="30" customHeight="1" spans="1:5">
      <c r="A55" s="13" t="s">
        <v>56</v>
      </c>
      <c r="B55" s="14" t="s">
        <v>57</v>
      </c>
      <c r="C55" s="15" t="s">
        <v>64</v>
      </c>
      <c r="D55" s="16">
        <v>85.75</v>
      </c>
      <c r="E55" s="17"/>
    </row>
    <row r="56" ht="30" customHeight="1" spans="1:5">
      <c r="A56" s="13" t="s">
        <v>56</v>
      </c>
      <c r="B56" s="14" t="s">
        <v>57</v>
      </c>
      <c r="C56" s="15" t="s">
        <v>65</v>
      </c>
      <c r="D56" s="16">
        <v>85</v>
      </c>
      <c r="E56" s="17"/>
    </row>
    <row r="57" ht="30" customHeight="1" spans="1:5">
      <c r="A57" s="13" t="s">
        <v>56</v>
      </c>
      <c r="B57" s="14" t="s">
        <v>57</v>
      </c>
      <c r="C57" s="15" t="s">
        <v>66</v>
      </c>
      <c r="D57" s="16">
        <v>84</v>
      </c>
      <c r="E57" s="17"/>
    </row>
    <row r="58" ht="30" customHeight="1" spans="1:5">
      <c r="A58" s="13" t="s">
        <v>56</v>
      </c>
      <c r="B58" s="14" t="s">
        <v>57</v>
      </c>
      <c r="C58" s="15" t="s">
        <v>67</v>
      </c>
      <c r="D58" s="16">
        <v>84</v>
      </c>
      <c r="E58" s="17"/>
    </row>
    <row r="59" ht="30" customHeight="1" spans="1:5">
      <c r="A59" s="13" t="s">
        <v>56</v>
      </c>
      <c r="B59" s="14" t="s">
        <v>57</v>
      </c>
      <c r="C59" s="15" t="s">
        <v>68</v>
      </c>
      <c r="D59" s="16">
        <v>83.75</v>
      </c>
      <c r="E59" s="17"/>
    </row>
    <row r="60" ht="30" customHeight="1" spans="1:5">
      <c r="A60" s="13" t="s">
        <v>56</v>
      </c>
      <c r="B60" s="14" t="s">
        <v>57</v>
      </c>
      <c r="C60" s="15" t="s">
        <v>69</v>
      </c>
      <c r="D60" s="16">
        <v>83.5</v>
      </c>
      <c r="E60" s="17"/>
    </row>
    <row r="61" ht="30" customHeight="1" spans="1:5">
      <c r="A61" s="13" t="s">
        <v>56</v>
      </c>
      <c r="B61" s="14" t="s">
        <v>57</v>
      </c>
      <c r="C61" s="15" t="s">
        <v>70</v>
      </c>
      <c r="D61" s="16">
        <v>83.5</v>
      </c>
      <c r="E61" s="17"/>
    </row>
    <row r="62" ht="30" customHeight="1" spans="1:5">
      <c r="A62" s="13" t="s">
        <v>56</v>
      </c>
      <c r="B62" s="14" t="s">
        <v>57</v>
      </c>
      <c r="C62" s="15" t="s">
        <v>71</v>
      </c>
      <c r="D62" s="16">
        <v>83.25</v>
      </c>
      <c r="E62" s="17"/>
    </row>
    <row r="63" ht="30" customHeight="1" spans="1:5">
      <c r="A63" s="13" t="s">
        <v>56</v>
      </c>
      <c r="B63" s="14" t="s">
        <v>57</v>
      </c>
      <c r="C63" s="15" t="s">
        <v>72</v>
      </c>
      <c r="D63" s="16">
        <v>82</v>
      </c>
      <c r="E63" s="17"/>
    </row>
    <row r="64" ht="30" customHeight="1" spans="1:5">
      <c r="A64" s="13" t="s">
        <v>56</v>
      </c>
      <c r="B64" s="14" t="s">
        <v>57</v>
      </c>
      <c r="C64" s="15" t="s">
        <v>73</v>
      </c>
      <c r="D64" s="16">
        <v>82</v>
      </c>
      <c r="E64" s="17"/>
    </row>
    <row r="65" ht="30" customHeight="1" spans="1:5">
      <c r="A65" s="13" t="s">
        <v>56</v>
      </c>
      <c r="B65" s="14" t="s">
        <v>57</v>
      </c>
      <c r="C65" s="15" t="s">
        <v>74</v>
      </c>
      <c r="D65" s="16">
        <v>81.75</v>
      </c>
      <c r="E65" s="17"/>
    </row>
    <row r="66" ht="30" customHeight="1" spans="1:5">
      <c r="A66" s="13" t="s">
        <v>56</v>
      </c>
      <c r="B66" s="14" t="s">
        <v>57</v>
      </c>
      <c r="C66" s="15" t="s">
        <v>75</v>
      </c>
      <c r="D66" s="16">
        <v>81.5</v>
      </c>
      <c r="E66" s="17"/>
    </row>
    <row r="67" ht="30" customHeight="1" spans="1:5">
      <c r="A67" s="13" t="s">
        <v>56</v>
      </c>
      <c r="B67" s="14" t="s">
        <v>57</v>
      </c>
      <c r="C67" s="15" t="s">
        <v>76</v>
      </c>
      <c r="D67" s="16">
        <v>81.5</v>
      </c>
      <c r="E67" s="17"/>
    </row>
    <row r="68" ht="30" customHeight="1" spans="1:5">
      <c r="A68" s="13" t="s">
        <v>56</v>
      </c>
      <c r="B68" s="14" t="s">
        <v>57</v>
      </c>
      <c r="C68" s="15" t="s">
        <v>77</v>
      </c>
      <c r="D68" s="16">
        <v>81.5</v>
      </c>
      <c r="E68" s="17"/>
    </row>
    <row r="69" ht="30" customHeight="1" spans="1:5">
      <c r="A69" s="13" t="s">
        <v>56</v>
      </c>
      <c r="B69" s="14" t="s">
        <v>57</v>
      </c>
      <c r="C69" s="15" t="s">
        <v>78</v>
      </c>
      <c r="D69" s="16">
        <v>81.25</v>
      </c>
      <c r="E69" s="17"/>
    </row>
    <row r="70" ht="30" customHeight="1" spans="1:5">
      <c r="A70" s="13" t="s">
        <v>56</v>
      </c>
      <c r="B70" s="14" t="s">
        <v>57</v>
      </c>
      <c r="C70" s="15" t="s">
        <v>79</v>
      </c>
      <c r="D70" s="16">
        <v>80.5</v>
      </c>
      <c r="E70" s="17"/>
    </row>
    <row r="71" ht="30" customHeight="1" spans="1:5">
      <c r="A71" s="13" t="s">
        <v>56</v>
      </c>
      <c r="B71" s="14" t="s">
        <v>57</v>
      </c>
      <c r="C71" s="15" t="s">
        <v>80</v>
      </c>
      <c r="D71" s="16">
        <v>80.25</v>
      </c>
      <c r="E71" s="17"/>
    </row>
    <row r="72" ht="30" customHeight="1" spans="1:5">
      <c r="A72" s="13" t="s">
        <v>56</v>
      </c>
      <c r="B72" s="14" t="s">
        <v>57</v>
      </c>
      <c r="C72" s="15" t="s">
        <v>81</v>
      </c>
      <c r="D72" s="16">
        <v>80</v>
      </c>
      <c r="E72" s="17"/>
    </row>
    <row r="73" ht="30" customHeight="1" spans="1:5">
      <c r="A73" s="13" t="s">
        <v>56</v>
      </c>
      <c r="B73" s="14" t="s">
        <v>57</v>
      </c>
      <c r="C73" s="15" t="s">
        <v>82</v>
      </c>
      <c r="D73" s="16">
        <v>79.75</v>
      </c>
      <c r="E73" s="17"/>
    </row>
    <row r="74" ht="30" customHeight="1" spans="1:5">
      <c r="A74" s="13" t="s">
        <v>56</v>
      </c>
      <c r="B74" s="14" t="s">
        <v>57</v>
      </c>
      <c r="C74" s="15" t="s">
        <v>83</v>
      </c>
      <c r="D74" s="16">
        <v>79.5</v>
      </c>
      <c r="E74" s="17"/>
    </row>
    <row r="75" ht="30" customHeight="1" spans="1:5">
      <c r="A75" s="13" t="s">
        <v>56</v>
      </c>
      <c r="B75" s="14" t="s">
        <v>57</v>
      </c>
      <c r="C75" s="15" t="s">
        <v>84</v>
      </c>
      <c r="D75" s="16">
        <v>79.25</v>
      </c>
      <c r="E75" s="17"/>
    </row>
    <row r="76" ht="30" customHeight="1" spans="1:5">
      <c r="A76" s="13" t="s">
        <v>56</v>
      </c>
      <c r="B76" s="14" t="s">
        <v>57</v>
      </c>
      <c r="C76" s="15" t="s">
        <v>85</v>
      </c>
      <c r="D76" s="16">
        <v>78.75</v>
      </c>
      <c r="E76" s="17"/>
    </row>
    <row r="77" ht="30" customHeight="1" spans="1:5">
      <c r="A77" s="13" t="s">
        <v>56</v>
      </c>
      <c r="B77" s="14" t="s">
        <v>57</v>
      </c>
      <c r="C77" s="15" t="s">
        <v>86</v>
      </c>
      <c r="D77" s="16">
        <v>78</v>
      </c>
      <c r="E77" s="17"/>
    </row>
    <row r="78" ht="30" customHeight="1" spans="1:5">
      <c r="A78" s="13" t="s">
        <v>56</v>
      </c>
      <c r="B78" s="14" t="s">
        <v>57</v>
      </c>
      <c r="C78" s="15" t="s">
        <v>87</v>
      </c>
      <c r="D78" s="16">
        <v>77.5</v>
      </c>
      <c r="E78" s="17"/>
    </row>
    <row r="79" ht="30" customHeight="1" spans="1:5">
      <c r="A79" s="13" t="s">
        <v>56</v>
      </c>
      <c r="B79" s="14" t="s">
        <v>57</v>
      </c>
      <c r="C79" s="15" t="s">
        <v>88</v>
      </c>
      <c r="D79" s="16">
        <v>77.5</v>
      </c>
      <c r="E79" s="17"/>
    </row>
    <row r="80" ht="30" customHeight="1" spans="1:5">
      <c r="A80" s="13" t="s">
        <v>56</v>
      </c>
      <c r="B80" s="14" t="s">
        <v>57</v>
      </c>
      <c r="C80" s="15" t="s">
        <v>89</v>
      </c>
      <c r="D80" s="16">
        <v>76.5</v>
      </c>
      <c r="E80" s="17"/>
    </row>
    <row r="81" ht="30" customHeight="1" spans="1:5">
      <c r="A81" s="13" t="s">
        <v>56</v>
      </c>
      <c r="B81" s="14" t="s">
        <v>57</v>
      </c>
      <c r="C81" s="15" t="s">
        <v>90</v>
      </c>
      <c r="D81" s="16">
        <v>76.5</v>
      </c>
      <c r="E81" s="17"/>
    </row>
    <row r="82" ht="30" customHeight="1" spans="1:5">
      <c r="A82" s="13" t="s">
        <v>56</v>
      </c>
      <c r="B82" s="14" t="s">
        <v>57</v>
      </c>
      <c r="C82" s="15" t="s">
        <v>91</v>
      </c>
      <c r="D82" s="16">
        <v>75.5</v>
      </c>
      <c r="E82" s="17"/>
    </row>
    <row r="83" ht="30" customHeight="1" spans="1:5">
      <c r="A83" s="13" t="s">
        <v>56</v>
      </c>
      <c r="B83" s="14" t="s">
        <v>57</v>
      </c>
      <c r="C83" s="15" t="s">
        <v>92</v>
      </c>
      <c r="D83" s="16">
        <v>75</v>
      </c>
      <c r="E83" s="17"/>
    </row>
    <row r="84" ht="30" customHeight="1" spans="1:5">
      <c r="A84" s="13" t="s">
        <v>56</v>
      </c>
      <c r="B84" s="14" t="s">
        <v>57</v>
      </c>
      <c r="C84" s="15" t="s">
        <v>93</v>
      </c>
      <c r="D84" s="16">
        <v>74.25</v>
      </c>
      <c r="E84" s="17"/>
    </row>
    <row r="85" ht="30" customHeight="1" spans="1:5">
      <c r="A85" s="13" t="s">
        <v>56</v>
      </c>
      <c r="B85" s="14" t="s">
        <v>57</v>
      </c>
      <c r="C85" s="19" t="s">
        <v>94</v>
      </c>
      <c r="D85" s="16">
        <v>74</v>
      </c>
      <c r="E85" s="17"/>
    </row>
    <row r="86" ht="30" customHeight="1" spans="1:5">
      <c r="A86" s="13" t="s">
        <v>56</v>
      </c>
      <c r="B86" s="14" t="s">
        <v>57</v>
      </c>
      <c r="C86" s="15" t="s">
        <v>95</v>
      </c>
      <c r="D86" s="16">
        <v>73.75</v>
      </c>
      <c r="E86" s="17"/>
    </row>
    <row r="87" ht="30" customHeight="1" spans="1:5">
      <c r="A87" s="13" t="s">
        <v>56</v>
      </c>
      <c r="B87" s="14" t="s">
        <v>57</v>
      </c>
      <c r="C87" s="15" t="s">
        <v>96</v>
      </c>
      <c r="D87" s="16">
        <v>73.75</v>
      </c>
      <c r="E87" s="17"/>
    </row>
    <row r="88" ht="30" customHeight="1" spans="1:5">
      <c r="A88" s="13" t="s">
        <v>56</v>
      </c>
      <c r="B88" s="14" t="s">
        <v>57</v>
      </c>
      <c r="C88" s="15" t="s">
        <v>97</v>
      </c>
      <c r="D88" s="16">
        <v>73.25</v>
      </c>
      <c r="E88" s="17"/>
    </row>
    <row r="89" ht="30" customHeight="1" spans="1:5">
      <c r="A89" s="13" t="s">
        <v>56</v>
      </c>
      <c r="B89" s="14" t="s">
        <v>57</v>
      </c>
      <c r="C89" s="19" t="s">
        <v>98</v>
      </c>
      <c r="D89" s="16">
        <v>73.25</v>
      </c>
      <c r="E89" s="17"/>
    </row>
    <row r="90" ht="30" customHeight="1" spans="1:5">
      <c r="A90" s="13" t="s">
        <v>56</v>
      </c>
      <c r="B90" s="14" t="s">
        <v>57</v>
      </c>
      <c r="C90" s="15" t="s">
        <v>99</v>
      </c>
      <c r="D90" s="16">
        <v>73</v>
      </c>
      <c r="E90" s="17"/>
    </row>
    <row r="91" ht="30" customHeight="1" spans="1:5">
      <c r="A91" s="13" t="s">
        <v>56</v>
      </c>
      <c r="B91" s="14" t="s">
        <v>57</v>
      </c>
      <c r="C91" s="15" t="s">
        <v>100</v>
      </c>
      <c r="D91" s="16">
        <v>73</v>
      </c>
      <c r="E91" s="17"/>
    </row>
    <row r="92" ht="30" customHeight="1" spans="1:5">
      <c r="A92" s="13" t="s">
        <v>56</v>
      </c>
      <c r="B92" s="14" t="s">
        <v>57</v>
      </c>
      <c r="C92" s="15" t="s">
        <v>101</v>
      </c>
      <c r="D92" s="16">
        <v>72.5</v>
      </c>
      <c r="E92" s="17"/>
    </row>
    <row r="93" ht="30" customHeight="1" spans="1:5">
      <c r="A93" s="13" t="s">
        <v>56</v>
      </c>
      <c r="B93" s="14" t="s">
        <v>57</v>
      </c>
      <c r="C93" s="15" t="s">
        <v>102</v>
      </c>
      <c r="D93" s="16">
        <v>72.5</v>
      </c>
      <c r="E93" s="17"/>
    </row>
    <row r="94" ht="30" customHeight="1" spans="1:5">
      <c r="A94" s="13" t="s">
        <v>56</v>
      </c>
      <c r="B94" s="14" t="s">
        <v>57</v>
      </c>
      <c r="C94" s="15" t="s">
        <v>103</v>
      </c>
      <c r="D94" s="16">
        <v>72.5</v>
      </c>
      <c r="E94" s="17"/>
    </row>
    <row r="95" ht="30" customHeight="1" spans="1:5">
      <c r="A95" s="13" t="s">
        <v>56</v>
      </c>
      <c r="B95" s="14" t="s">
        <v>57</v>
      </c>
      <c r="C95" s="15" t="s">
        <v>104</v>
      </c>
      <c r="D95" s="16">
        <v>71.5</v>
      </c>
      <c r="E95" s="17"/>
    </row>
    <row r="96" ht="30" customHeight="1" spans="1:5">
      <c r="A96" s="13" t="s">
        <v>56</v>
      </c>
      <c r="B96" s="14" t="s">
        <v>57</v>
      </c>
      <c r="C96" s="15" t="s">
        <v>105</v>
      </c>
      <c r="D96" s="16">
        <v>71.5</v>
      </c>
      <c r="E96" s="17"/>
    </row>
    <row r="97" ht="30" customHeight="1" spans="1:5">
      <c r="A97" s="13" t="s">
        <v>56</v>
      </c>
      <c r="B97" s="14" t="s">
        <v>57</v>
      </c>
      <c r="C97" s="15" t="s">
        <v>106</v>
      </c>
      <c r="D97" s="16">
        <v>71</v>
      </c>
      <c r="E97" s="17"/>
    </row>
    <row r="98" ht="30" customHeight="1" spans="1:5">
      <c r="A98" s="13" t="s">
        <v>56</v>
      </c>
      <c r="B98" s="14" t="s">
        <v>57</v>
      </c>
      <c r="C98" s="15" t="s">
        <v>107</v>
      </c>
      <c r="D98" s="16">
        <v>71</v>
      </c>
      <c r="E98" s="17"/>
    </row>
    <row r="99" ht="30" customHeight="1" spans="1:5">
      <c r="A99" s="13" t="s">
        <v>56</v>
      </c>
      <c r="B99" s="14" t="s">
        <v>57</v>
      </c>
      <c r="C99" s="15" t="s">
        <v>108</v>
      </c>
      <c r="D99" s="16">
        <v>70</v>
      </c>
      <c r="E99" s="17"/>
    </row>
    <row r="100" ht="30" customHeight="1" spans="1:5">
      <c r="A100" s="13" t="s">
        <v>56</v>
      </c>
      <c r="B100" s="14" t="s">
        <v>57</v>
      </c>
      <c r="C100" s="15" t="s">
        <v>109</v>
      </c>
      <c r="D100" s="16">
        <v>68</v>
      </c>
      <c r="E100" s="17"/>
    </row>
    <row r="101" ht="30" customHeight="1" spans="1:5">
      <c r="A101" s="13" t="s">
        <v>56</v>
      </c>
      <c r="B101" s="14" t="s">
        <v>57</v>
      </c>
      <c r="C101" s="15" t="s">
        <v>110</v>
      </c>
      <c r="D101" s="16">
        <v>67.25</v>
      </c>
      <c r="E101" s="17"/>
    </row>
    <row r="102" ht="30" customHeight="1" spans="1:5">
      <c r="A102" s="13" t="s">
        <v>56</v>
      </c>
      <c r="B102" s="14" t="s">
        <v>57</v>
      </c>
      <c r="C102" s="15" t="s">
        <v>111</v>
      </c>
      <c r="D102" s="16">
        <v>65.25</v>
      </c>
      <c r="E102" s="17"/>
    </row>
    <row r="103" ht="30" customHeight="1" spans="1:5">
      <c r="A103" s="13" t="s">
        <v>56</v>
      </c>
      <c r="B103" s="14" t="s">
        <v>57</v>
      </c>
      <c r="C103" s="15" t="s">
        <v>112</v>
      </c>
      <c r="D103" s="16">
        <v>0</v>
      </c>
      <c r="E103" s="17"/>
    </row>
    <row r="104" ht="30" customHeight="1" spans="1:5">
      <c r="A104" s="13" t="s">
        <v>56</v>
      </c>
      <c r="B104" s="14" t="s">
        <v>57</v>
      </c>
      <c r="C104" s="15" t="s">
        <v>113</v>
      </c>
      <c r="D104" s="16" t="s">
        <v>46</v>
      </c>
      <c r="E104" s="17"/>
    </row>
    <row r="105" ht="30" customHeight="1" spans="1:5">
      <c r="A105" s="13" t="s">
        <v>56</v>
      </c>
      <c r="B105" s="14" t="s">
        <v>57</v>
      </c>
      <c r="C105" s="15" t="s">
        <v>114</v>
      </c>
      <c r="D105" s="16" t="s">
        <v>46</v>
      </c>
      <c r="E105" s="17"/>
    </row>
    <row r="106" ht="30" customHeight="1" spans="1:5">
      <c r="A106" s="13" t="s">
        <v>56</v>
      </c>
      <c r="B106" s="14" t="s">
        <v>57</v>
      </c>
      <c r="C106" s="15" t="s">
        <v>115</v>
      </c>
      <c r="D106" s="16" t="s">
        <v>46</v>
      </c>
      <c r="E106" s="17"/>
    </row>
    <row r="107" ht="30" customHeight="1" spans="1:5">
      <c r="A107" s="13" t="s">
        <v>56</v>
      </c>
      <c r="B107" s="14" t="s">
        <v>57</v>
      </c>
      <c r="C107" s="15" t="s">
        <v>116</v>
      </c>
      <c r="D107" s="16" t="s">
        <v>46</v>
      </c>
      <c r="E107" s="17"/>
    </row>
    <row r="108" ht="30" customHeight="1" spans="1:5">
      <c r="A108" s="13" t="s">
        <v>56</v>
      </c>
      <c r="B108" s="14" t="s">
        <v>57</v>
      </c>
      <c r="C108" s="15" t="s">
        <v>117</v>
      </c>
      <c r="D108" s="16" t="s">
        <v>46</v>
      </c>
      <c r="E108" s="17"/>
    </row>
    <row r="109" ht="30" customHeight="1" spans="1:5">
      <c r="A109" s="13" t="s">
        <v>56</v>
      </c>
      <c r="B109" s="14" t="s">
        <v>57</v>
      </c>
      <c r="C109" s="15" t="s">
        <v>118</v>
      </c>
      <c r="D109" s="16" t="s">
        <v>46</v>
      </c>
      <c r="E109" s="17"/>
    </row>
    <row r="110" ht="30" customHeight="1" spans="1:5">
      <c r="A110" s="13" t="s">
        <v>56</v>
      </c>
      <c r="B110" s="14" t="s">
        <v>57</v>
      </c>
      <c r="C110" s="15" t="s">
        <v>119</v>
      </c>
      <c r="D110" s="16" t="s">
        <v>46</v>
      </c>
      <c r="E110" s="17"/>
    </row>
    <row r="111" ht="30" customHeight="1" spans="1:5">
      <c r="A111" s="13" t="s">
        <v>56</v>
      </c>
      <c r="B111" s="14" t="s">
        <v>57</v>
      </c>
      <c r="C111" s="15" t="s">
        <v>120</v>
      </c>
      <c r="D111" s="16" t="s">
        <v>46</v>
      </c>
      <c r="E111" s="17"/>
    </row>
    <row r="112" ht="30" customHeight="1" spans="1:5">
      <c r="A112" s="13" t="s">
        <v>56</v>
      </c>
      <c r="B112" s="14" t="s">
        <v>57</v>
      </c>
      <c r="C112" s="19" t="s">
        <v>121</v>
      </c>
      <c r="D112" s="16" t="s">
        <v>46</v>
      </c>
      <c r="E112" s="17"/>
    </row>
    <row r="113" ht="30" customHeight="1" spans="1:5">
      <c r="A113" s="13" t="s">
        <v>56</v>
      </c>
      <c r="B113" s="14" t="s">
        <v>57</v>
      </c>
      <c r="C113" s="15" t="s">
        <v>122</v>
      </c>
      <c r="D113" s="16" t="s">
        <v>46</v>
      </c>
      <c r="E113" s="17"/>
    </row>
    <row r="114" ht="30" customHeight="1" spans="1:5">
      <c r="A114" s="13" t="s">
        <v>56</v>
      </c>
      <c r="B114" s="14" t="s">
        <v>57</v>
      </c>
      <c r="C114" s="15" t="s">
        <v>123</v>
      </c>
      <c r="D114" s="16" t="s">
        <v>46</v>
      </c>
      <c r="E114" s="17"/>
    </row>
    <row r="115" ht="30" customHeight="1" spans="1:5">
      <c r="A115" s="13" t="s">
        <v>56</v>
      </c>
      <c r="B115" s="14" t="s">
        <v>57</v>
      </c>
      <c r="C115" s="15" t="s">
        <v>124</v>
      </c>
      <c r="D115" s="16" t="s">
        <v>46</v>
      </c>
      <c r="E115" s="17"/>
    </row>
    <row r="116" ht="30" customHeight="1" spans="1:5">
      <c r="A116" s="13" t="s">
        <v>56</v>
      </c>
      <c r="B116" s="14" t="s">
        <v>57</v>
      </c>
      <c r="C116" s="15" t="s">
        <v>125</v>
      </c>
      <c r="D116" s="16" t="s">
        <v>46</v>
      </c>
      <c r="E116" s="17"/>
    </row>
    <row r="117" ht="30" customHeight="1" spans="1:5">
      <c r="A117" s="13" t="s">
        <v>56</v>
      </c>
      <c r="B117" s="14" t="s">
        <v>57</v>
      </c>
      <c r="C117" s="15" t="s">
        <v>126</v>
      </c>
      <c r="D117" s="16" t="s">
        <v>46</v>
      </c>
      <c r="E117" s="17"/>
    </row>
    <row r="118" ht="30" customHeight="1" spans="1:5">
      <c r="A118" s="13" t="s">
        <v>56</v>
      </c>
      <c r="B118" s="14" t="s">
        <v>57</v>
      </c>
      <c r="C118" s="15" t="s">
        <v>127</v>
      </c>
      <c r="D118" s="16" t="s">
        <v>46</v>
      </c>
      <c r="E118" s="17"/>
    </row>
    <row r="119" ht="30" customHeight="1" spans="1:5">
      <c r="A119" s="13" t="s">
        <v>56</v>
      </c>
      <c r="B119" s="14" t="s">
        <v>57</v>
      </c>
      <c r="C119" s="15" t="s">
        <v>128</v>
      </c>
      <c r="D119" s="16" t="s">
        <v>46</v>
      </c>
      <c r="E119" s="17"/>
    </row>
    <row r="120" ht="30" customHeight="1" spans="1:5">
      <c r="A120" s="13" t="s">
        <v>56</v>
      </c>
      <c r="B120" s="14" t="s">
        <v>57</v>
      </c>
      <c r="C120" s="15" t="s">
        <v>129</v>
      </c>
      <c r="D120" s="16" t="s">
        <v>46</v>
      </c>
      <c r="E120" s="17"/>
    </row>
    <row r="121" ht="30" customHeight="1" spans="1:5">
      <c r="A121" s="13" t="s">
        <v>56</v>
      </c>
      <c r="B121" s="14" t="s">
        <v>57</v>
      </c>
      <c r="C121" s="15" t="s">
        <v>130</v>
      </c>
      <c r="D121" s="16" t="s">
        <v>46</v>
      </c>
      <c r="E121" s="17"/>
    </row>
    <row r="122" ht="30" customHeight="1" spans="1:5">
      <c r="A122" s="13" t="s">
        <v>131</v>
      </c>
      <c r="B122" s="14" t="s">
        <v>132</v>
      </c>
      <c r="C122" s="15" t="s">
        <v>133</v>
      </c>
      <c r="D122" s="16">
        <v>83</v>
      </c>
      <c r="E122" s="17" t="s">
        <v>9</v>
      </c>
    </row>
    <row r="123" ht="30" customHeight="1" spans="1:5">
      <c r="A123" s="13" t="s">
        <v>131</v>
      </c>
      <c r="B123" s="14" t="s">
        <v>132</v>
      </c>
      <c r="C123" s="15" t="s">
        <v>134</v>
      </c>
      <c r="D123" s="16">
        <v>82.5</v>
      </c>
      <c r="E123" s="17" t="s">
        <v>9</v>
      </c>
    </row>
    <row r="124" ht="30" customHeight="1" spans="1:5">
      <c r="A124" s="13" t="s">
        <v>131</v>
      </c>
      <c r="B124" s="14" t="s">
        <v>132</v>
      </c>
      <c r="C124" s="15" t="s">
        <v>135</v>
      </c>
      <c r="D124" s="16">
        <v>80.5</v>
      </c>
      <c r="E124" s="17" t="s">
        <v>9</v>
      </c>
    </row>
    <row r="125" s="3" customFormat="1" ht="30" customHeight="1" spans="1:16365">
      <c r="A125" s="13" t="s">
        <v>131</v>
      </c>
      <c r="B125" s="14" t="s">
        <v>132</v>
      </c>
      <c r="C125" s="15" t="s">
        <v>136</v>
      </c>
      <c r="D125" s="16">
        <v>77</v>
      </c>
      <c r="E125" s="14"/>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c r="BM125" s="20"/>
      <c r="BN125" s="20"/>
      <c r="BO125" s="20"/>
      <c r="BP125" s="20"/>
      <c r="BQ125" s="20"/>
      <c r="BR125" s="20"/>
      <c r="BS125" s="20"/>
      <c r="BT125" s="20"/>
      <c r="BU125" s="20"/>
      <c r="BV125" s="20"/>
      <c r="BW125" s="20"/>
      <c r="BX125" s="20"/>
      <c r="BY125" s="20"/>
      <c r="BZ125" s="20"/>
      <c r="CA125" s="20"/>
      <c r="CB125" s="20"/>
      <c r="CC125" s="20"/>
      <c r="CD125" s="20"/>
      <c r="CE125" s="20"/>
      <c r="CF125" s="20"/>
      <c r="CG125" s="20"/>
      <c r="CH125" s="20"/>
      <c r="CI125" s="20"/>
      <c r="CJ125" s="20"/>
      <c r="CK125" s="20"/>
      <c r="CL125" s="20"/>
      <c r="CM125" s="20"/>
      <c r="CN125" s="20"/>
      <c r="CO125" s="20"/>
      <c r="CP125" s="20"/>
      <c r="CQ125" s="20"/>
      <c r="CR125" s="20"/>
      <c r="CS125" s="20"/>
      <c r="CT125" s="20"/>
      <c r="CU125" s="20"/>
      <c r="CV125" s="20"/>
      <c r="CW125" s="20"/>
      <c r="CX125" s="20"/>
      <c r="CY125" s="20"/>
      <c r="CZ125" s="20"/>
      <c r="DA125" s="20"/>
      <c r="DB125" s="20"/>
      <c r="DC125" s="20"/>
      <c r="DD125" s="20"/>
      <c r="DE125" s="20"/>
      <c r="DF125" s="20"/>
      <c r="DG125" s="20"/>
      <c r="DH125" s="20"/>
      <c r="DI125" s="20"/>
      <c r="DJ125" s="20"/>
      <c r="DK125" s="20"/>
      <c r="DL125" s="20"/>
      <c r="DM125" s="20"/>
      <c r="DN125" s="20"/>
      <c r="DO125" s="20"/>
      <c r="DP125" s="20"/>
      <c r="DQ125" s="20"/>
      <c r="DR125" s="20"/>
      <c r="DS125" s="20"/>
      <c r="DT125" s="20"/>
      <c r="DU125" s="20"/>
      <c r="DV125" s="20"/>
      <c r="DW125" s="20"/>
      <c r="DX125" s="20"/>
      <c r="DY125" s="20"/>
      <c r="DZ125" s="20"/>
      <c r="EA125" s="20"/>
      <c r="EB125" s="20"/>
      <c r="EC125" s="20"/>
      <c r="ED125" s="20"/>
      <c r="EE125" s="20"/>
      <c r="EF125" s="20"/>
      <c r="EG125" s="20"/>
      <c r="EH125" s="20"/>
      <c r="EI125" s="20"/>
      <c r="EJ125" s="20"/>
      <c r="EK125" s="20"/>
      <c r="EL125" s="20"/>
      <c r="EM125" s="20"/>
      <c r="EN125" s="20"/>
      <c r="EO125" s="20"/>
      <c r="EP125" s="20"/>
      <c r="EQ125" s="20"/>
      <c r="ER125" s="20"/>
      <c r="ES125" s="20"/>
      <c r="ET125" s="20"/>
      <c r="EU125" s="20"/>
      <c r="EV125" s="20"/>
      <c r="EW125" s="20"/>
      <c r="EX125" s="20"/>
      <c r="EY125" s="20"/>
      <c r="EZ125" s="20"/>
      <c r="FA125" s="20"/>
      <c r="FB125" s="20"/>
      <c r="FC125" s="20"/>
      <c r="FD125" s="20"/>
      <c r="FE125" s="20"/>
      <c r="FF125" s="20"/>
      <c r="FG125" s="20"/>
      <c r="FH125" s="20"/>
      <c r="FI125" s="20"/>
      <c r="FJ125" s="20"/>
      <c r="FK125" s="20"/>
      <c r="FL125" s="20"/>
      <c r="FM125" s="20"/>
      <c r="FN125" s="20"/>
      <c r="FO125" s="20"/>
      <c r="FP125" s="20"/>
      <c r="FQ125" s="20"/>
      <c r="FR125" s="20"/>
      <c r="FS125" s="20"/>
      <c r="FT125" s="20"/>
      <c r="FU125" s="20"/>
      <c r="FV125" s="20"/>
      <c r="FW125" s="20"/>
      <c r="FX125" s="20"/>
      <c r="FY125" s="20"/>
      <c r="FZ125" s="20"/>
      <c r="GA125" s="20"/>
      <c r="GB125" s="20"/>
      <c r="GC125" s="20"/>
      <c r="GD125" s="20"/>
      <c r="GE125" s="20"/>
      <c r="GF125" s="20"/>
      <c r="GG125" s="20"/>
      <c r="GH125" s="20"/>
      <c r="GI125" s="20"/>
      <c r="GJ125" s="20"/>
      <c r="GK125" s="20"/>
      <c r="GL125" s="20"/>
      <c r="GM125" s="20"/>
      <c r="GN125" s="20"/>
      <c r="GO125" s="20"/>
      <c r="GP125" s="20"/>
      <c r="GQ125" s="20"/>
      <c r="GR125" s="20"/>
      <c r="GS125" s="20"/>
      <c r="GT125" s="20"/>
      <c r="GU125" s="20"/>
      <c r="GV125" s="20"/>
      <c r="GW125" s="20"/>
      <c r="GX125" s="20"/>
      <c r="GY125" s="20"/>
      <c r="GZ125" s="20"/>
      <c r="HA125" s="20"/>
      <c r="HB125" s="20"/>
      <c r="HC125" s="20"/>
      <c r="HD125" s="20"/>
      <c r="HE125" s="20"/>
      <c r="HF125" s="20"/>
      <c r="HG125" s="20"/>
      <c r="HH125" s="20"/>
      <c r="HI125" s="20"/>
      <c r="HJ125" s="20"/>
      <c r="HK125" s="20"/>
      <c r="HL125" s="20"/>
      <c r="HM125" s="20"/>
      <c r="HN125" s="20"/>
      <c r="HO125" s="20"/>
      <c r="HP125" s="20"/>
      <c r="HQ125" s="20"/>
      <c r="HR125" s="20"/>
      <c r="HS125" s="20"/>
      <c r="HT125" s="20"/>
      <c r="HU125" s="20"/>
      <c r="HV125" s="20"/>
      <c r="HW125" s="20"/>
      <c r="HX125" s="20"/>
      <c r="HY125" s="20"/>
      <c r="HZ125" s="20"/>
      <c r="IA125" s="20"/>
      <c r="IB125" s="20"/>
      <c r="IC125" s="20"/>
      <c r="ID125" s="20"/>
      <c r="IE125" s="20"/>
      <c r="IF125" s="20"/>
      <c r="IG125" s="20"/>
      <c r="IH125" s="20"/>
      <c r="II125" s="20"/>
      <c r="IJ125" s="20"/>
      <c r="IK125" s="20"/>
      <c r="IL125" s="20"/>
      <c r="IM125" s="20"/>
      <c r="IN125" s="20"/>
      <c r="IO125" s="20"/>
      <c r="IP125" s="20"/>
      <c r="IQ125" s="20"/>
      <c r="IR125" s="20"/>
      <c r="IS125" s="20"/>
      <c r="IT125" s="20"/>
      <c r="IU125" s="20"/>
      <c r="IV125" s="20"/>
      <c r="IW125" s="20"/>
      <c r="IX125" s="20"/>
      <c r="IY125" s="20"/>
      <c r="IZ125" s="20"/>
      <c r="JA125" s="20"/>
      <c r="JB125" s="20"/>
      <c r="JC125" s="20"/>
      <c r="JD125" s="20"/>
      <c r="JE125" s="20"/>
      <c r="JF125" s="20"/>
      <c r="JG125" s="20"/>
      <c r="JH125" s="20"/>
      <c r="JI125" s="20"/>
      <c r="JJ125" s="20"/>
      <c r="JK125" s="20"/>
      <c r="JL125" s="20"/>
      <c r="JM125" s="20"/>
      <c r="JN125" s="20"/>
      <c r="JO125" s="20"/>
      <c r="JP125" s="20"/>
      <c r="JQ125" s="20"/>
      <c r="JR125" s="20"/>
      <c r="JS125" s="20"/>
      <c r="JT125" s="20"/>
      <c r="JU125" s="20"/>
      <c r="JV125" s="20"/>
      <c r="JW125" s="20"/>
      <c r="JX125" s="20"/>
      <c r="JY125" s="20"/>
      <c r="JZ125" s="20"/>
      <c r="KA125" s="20"/>
      <c r="KB125" s="20"/>
      <c r="KC125" s="20"/>
      <c r="KD125" s="20"/>
      <c r="KE125" s="20"/>
      <c r="KF125" s="20"/>
      <c r="KG125" s="20"/>
      <c r="KH125" s="20"/>
      <c r="KI125" s="20"/>
      <c r="KJ125" s="20"/>
      <c r="KK125" s="20"/>
      <c r="KL125" s="20"/>
      <c r="KM125" s="20"/>
      <c r="KN125" s="20"/>
      <c r="KO125" s="20"/>
      <c r="KP125" s="20"/>
      <c r="KQ125" s="20"/>
      <c r="KR125" s="20"/>
      <c r="KS125" s="20"/>
      <c r="KT125" s="20"/>
      <c r="KU125" s="20"/>
      <c r="KV125" s="20"/>
      <c r="KW125" s="20"/>
      <c r="KX125" s="20"/>
      <c r="KY125" s="20"/>
      <c r="KZ125" s="20"/>
      <c r="LA125" s="20"/>
      <c r="LB125" s="20"/>
      <c r="LC125" s="20"/>
      <c r="LD125" s="20"/>
      <c r="LE125" s="20"/>
      <c r="LF125" s="20"/>
      <c r="LG125" s="20"/>
      <c r="LH125" s="20"/>
      <c r="LI125" s="20"/>
      <c r="LJ125" s="20"/>
      <c r="LK125" s="20"/>
      <c r="LL125" s="20"/>
      <c r="LM125" s="20"/>
      <c r="LN125" s="20"/>
      <c r="LO125" s="20"/>
      <c r="LP125" s="20"/>
      <c r="LQ125" s="20"/>
      <c r="LR125" s="20"/>
      <c r="LS125" s="20"/>
      <c r="LT125" s="20"/>
      <c r="LU125" s="20"/>
      <c r="LV125" s="20"/>
      <c r="LW125" s="20"/>
      <c r="LX125" s="20"/>
      <c r="LY125" s="20"/>
      <c r="LZ125" s="20"/>
      <c r="MA125" s="20"/>
      <c r="MB125" s="20"/>
      <c r="MC125" s="20"/>
      <c r="MD125" s="20"/>
      <c r="ME125" s="20"/>
      <c r="MF125" s="20"/>
      <c r="MG125" s="20"/>
      <c r="MH125" s="20"/>
      <c r="MI125" s="20"/>
      <c r="MJ125" s="20"/>
      <c r="MK125" s="20"/>
      <c r="ML125" s="20"/>
      <c r="MM125" s="20"/>
      <c r="MN125" s="20"/>
      <c r="MO125" s="20"/>
      <c r="MP125" s="20"/>
      <c r="MQ125" s="20"/>
      <c r="MR125" s="20"/>
      <c r="MS125" s="20"/>
      <c r="MT125" s="20"/>
      <c r="MU125" s="20"/>
      <c r="MV125" s="20"/>
      <c r="MW125" s="20"/>
      <c r="MX125" s="20"/>
      <c r="MY125" s="20"/>
      <c r="MZ125" s="20"/>
      <c r="NA125" s="20"/>
      <c r="NB125" s="20"/>
      <c r="NC125" s="20"/>
      <c r="ND125" s="20"/>
      <c r="NE125" s="20"/>
      <c r="NF125" s="20"/>
      <c r="NG125" s="20"/>
      <c r="NH125" s="20"/>
      <c r="NI125" s="20"/>
      <c r="NJ125" s="20"/>
      <c r="NK125" s="20"/>
      <c r="NL125" s="20"/>
      <c r="NM125" s="20"/>
      <c r="NN125" s="20"/>
      <c r="NO125" s="20"/>
      <c r="NP125" s="20"/>
      <c r="NQ125" s="20"/>
      <c r="NR125" s="20"/>
      <c r="NS125" s="20"/>
      <c r="NT125" s="20"/>
      <c r="NU125" s="20"/>
      <c r="NV125" s="20"/>
      <c r="NW125" s="20"/>
      <c r="NX125" s="20"/>
      <c r="NY125" s="20"/>
      <c r="NZ125" s="20"/>
      <c r="OA125" s="20"/>
      <c r="OB125" s="20"/>
      <c r="OC125" s="20"/>
      <c r="OD125" s="20"/>
      <c r="OE125" s="20"/>
      <c r="OF125" s="20"/>
      <c r="OG125" s="20"/>
      <c r="OH125" s="20"/>
      <c r="OI125" s="20"/>
      <c r="OJ125" s="20"/>
      <c r="OK125" s="20"/>
      <c r="OL125" s="20"/>
      <c r="OM125" s="20"/>
      <c r="ON125" s="20"/>
      <c r="OO125" s="20"/>
      <c r="OP125" s="20"/>
      <c r="OQ125" s="20"/>
      <c r="OR125" s="20"/>
      <c r="OS125" s="20"/>
      <c r="OT125" s="20"/>
      <c r="OU125" s="20"/>
      <c r="OV125" s="20"/>
      <c r="OW125" s="20"/>
      <c r="OX125" s="20"/>
      <c r="OY125" s="20"/>
      <c r="OZ125" s="20"/>
      <c r="PA125" s="20"/>
      <c r="PB125" s="20"/>
      <c r="PC125" s="20"/>
      <c r="PD125" s="20"/>
      <c r="PE125" s="20"/>
      <c r="PF125" s="20"/>
      <c r="PG125" s="20"/>
      <c r="PH125" s="20"/>
      <c r="PI125" s="20"/>
      <c r="PJ125" s="20"/>
      <c r="PK125" s="20"/>
      <c r="PL125" s="20"/>
      <c r="PM125" s="20"/>
      <c r="PN125" s="20"/>
      <c r="PO125" s="20"/>
      <c r="PP125" s="20"/>
      <c r="PQ125" s="20"/>
      <c r="PR125" s="20"/>
      <c r="PS125" s="20"/>
      <c r="PT125" s="20"/>
      <c r="PU125" s="20"/>
      <c r="PV125" s="20"/>
      <c r="PW125" s="20"/>
      <c r="PX125" s="20"/>
      <c r="PY125" s="20"/>
      <c r="PZ125" s="20"/>
      <c r="QA125" s="20"/>
      <c r="QB125" s="20"/>
      <c r="QC125" s="20"/>
      <c r="QD125" s="20"/>
      <c r="QE125" s="20"/>
      <c r="QF125" s="20"/>
      <c r="QG125" s="20"/>
      <c r="QH125" s="20"/>
      <c r="QI125" s="20"/>
      <c r="QJ125" s="20"/>
      <c r="QK125" s="20"/>
      <c r="QL125" s="20"/>
      <c r="QM125" s="20"/>
      <c r="QN125" s="20"/>
      <c r="QO125" s="20"/>
      <c r="QP125" s="20"/>
      <c r="QQ125" s="20"/>
      <c r="QR125" s="20"/>
      <c r="QS125" s="20"/>
      <c r="QT125" s="20"/>
      <c r="QU125" s="20"/>
      <c r="QV125" s="20"/>
      <c r="QW125" s="20"/>
      <c r="QX125" s="20"/>
      <c r="QY125" s="20"/>
      <c r="QZ125" s="20"/>
      <c r="RA125" s="20"/>
      <c r="RB125" s="20"/>
      <c r="RC125" s="20"/>
      <c r="RD125" s="20"/>
      <c r="RE125" s="20"/>
      <c r="RF125" s="20"/>
      <c r="RG125" s="20"/>
      <c r="RH125" s="20"/>
      <c r="RI125" s="20"/>
      <c r="RJ125" s="20"/>
      <c r="RK125" s="20"/>
      <c r="RL125" s="20"/>
      <c r="RM125" s="20"/>
      <c r="RN125" s="20"/>
      <c r="RO125" s="20"/>
      <c r="RP125" s="20"/>
      <c r="RQ125" s="20"/>
      <c r="RR125" s="20"/>
      <c r="RS125" s="20"/>
      <c r="RT125" s="20"/>
      <c r="RU125" s="20"/>
      <c r="RV125" s="20"/>
      <c r="RW125" s="20"/>
      <c r="RX125" s="20"/>
      <c r="RY125" s="20"/>
      <c r="RZ125" s="20"/>
      <c r="SA125" s="20"/>
      <c r="SB125" s="20"/>
      <c r="SC125" s="20"/>
      <c r="SD125" s="20"/>
      <c r="SE125" s="20"/>
      <c r="SF125" s="20"/>
      <c r="SG125" s="20"/>
      <c r="SH125" s="20"/>
      <c r="SI125" s="20"/>
      <c r="SJ125" s="20"/>
      <c r="SK125" s="20"/>
      <c r="SL125" s="20"/>
      <c r="SM125" s="20"/>
      <c r="SN125" s="20"/>
      <c r="SO125" s="20"/>
      <c r="SP125" s="20"/>
      <c r="SQ125" s="20"/>
      <c r="SR125" s="20"/>
      <c r="SS125" s="20"/>
      <c r="ST125" s="20"/>
      <c r="SU125" s="20"/>
      <c r="SV125" s="20"/>
      <c r="SW125" s="20"/>
      <c r="SX125" s="20"/>
      <c r="SY125" s="20"/>
      <c r="SZ125" s="20"/>
      <c r="TA125" s="20"/>
      <c r="TB125" s="20"/>
      <c r="TC125" s="20"/>
      <c r="TD125" s="20"/>
      <c r="TE125" s="20"/>
      <c r="TF125" s="20"/>
      <c r="TG125" s="20"/>
      <c r="TH125" s="20"/>
      <c r="TI125" s="20"/>
      <c r="TJ125" s="20"/>
      <c r="TK125" s="20"/>
      <c r="TL125" s="20"/>
      <c r="TM125" s="20"/>
      <c r="TN125" s="20"/>
      <c r="TO125" s="20"/>
      <c r="TP125" s="20"/>
      <c r="TQ125" s="20"/>
      <c r="TR125" s="20"/>
      <c r="TS125" s="20"/>
      <c r="TT125" s="20"/>
      <c r="TU125" s="20"/>
      <c r="TV125" s="20"/>
      <c r="TW125" s="20"/>
      <c r="TX125" s="20"/>
      <c r="TY125" s="20"/>
      <c r="TZ125" s="20"/>
      <c r="UA125" s="20"/>
      <c r="UB125" s="20"/>
      <c r="UC125" s="20"/>
      <c r="UD125" s="20"/>
      <c r="UE125" s="20"/>
      <c r="UF125" s="20"/>
      <c r="UG125" s="20"/>
      <c r="UH125" s="20"/>
      <c r="UI125" s="20"/>
      <c r="UJ125" s="20"/>
      <c r="UK125" s="20"/>
      <c r="UL125" s="20"/>
      <c r="UM125" s="20"/>
      <c r="UN125" s="20"/>
      <c r="UO125" s="20"/>
      <c r="UP125" s="20"/>
      <c r="UQ125" s="20"/>
      <c r="UR125" s="20"/>
      <c r="US125" s="20"/>
      <c r="UT125" s="20"/>
      <c r="UU125" s="20"/>
      <c r="UV125" s="20"/>
      <c r="UW125" s="20"/>
      <c r="UX125" s="20"/>
      <c r="UY125" s="20"/>
      <c r="UZ125" s="20"/>
      <c r="VA125" s="20"/>
      <c r="VB125" s="20"/>
      <c r="VC125" s="20"/>
      <c r="VD125" s="20"/>
      <c r="VE125" s="20"/>
      <c r="VF125" s="20"/>
      <c r="VG125" s="20"/>
      <c r="VH125" s="20"/>
      <c r="VI125" s="20"/>
      <c r="VJ125" s="20"/>
      <c r="VK125" s="20"/>
      <c r="VL125" s="20"/>
      <c r="VM125" s="20"/>
      <c r="VN125" s="20"/>
      <c r="VO125" s="20"/>
      <c r="VP125" s="20"/>
      <c r="VQ125" s="20"/>
      <c r="VR125" s="20"/>
      <c r="VS125" s="20"/>
      <c r="VT125" s="20"/>
      <c r="VU125" s="20"/>
      <c r="VV125" s="20"/>
      <c r="VW125" s="20"/>
      <c r="VX125" s="20"/>
      <c r="VY125" s="20"/>
      <c r="VZ125" s="20"/>
      <c r="WA125" s="20"/>
      <c r="WB125" s="20"/>
      <c r="WC125" s="20"/>
      <c r="WD125" s="20"/>
      <c r="WE125" s="20"/>
      <c r="WF125" s="20"/>
      <c r="WG125" s="20"/>
      <c r="WH125" s="20"/>
      <c r="WI125" s="20"/>
      <c r="WJ125" s="20"/>
      <c r="WK125" s="20"/>
      <c r="WL125" s="20"/>
      <c r="WM125" s="20"/>
      <c r="WN125" s="20"/>
      <c r="WO125" s="20"/>
      <c r="WP125" s="20"/>
      <c r="WQ125" s="20"/>
      <c r="WR125" s="20"/>
      <c r="WS125" s="20"/>
      <c r="WT125" s="20"/>
      <c r="WU125" s="20"/>
      <c r="WV125" s="20"/>
      <c r="WW125" s="20"/>
      <c r="WX125" s="20"/>
      <c r="WY125" s="20"/>
      <c r="WZ125" s="20"/>
      <c r="XA125" s="20"/>
      <c r="XB125" s="20"/>
      <c r="XC125" s="20"/>
      <c r="XD125" s="20"/>
      <c r="XE125" s="20"/>
      <c r="XF125" s="20"/>
      <c r="XG125" s="20"/>
      <c r="XH125" s="20"/>
      <c r="XI125" s="20"/>
      <c r="XJ125" s="20"/>
      <c r="XK125" s="20"/>
      <c r="XL125" s="20"/>
      <c r="XM125" s="20"/>
      <c r="XN125" s="20"/>
      <c r="XO125" s="20"/>
      <c r="XP125" s="20"/>
      <c r="XQ125" s="20"/>
      <c r="XR125" s="20"/>
      <c r="XS125" s="20"/>
      <c r="XT125" s="20"/>
      <c r="XU125" s="20"/>
      <c r="XV125" s="20"/>
      <c r="XW125" s="20"/>
      <c r="XX125" s="20"/>
      <c r="XY125" s="20"/>
      <c r="XZ125" s="20"/>
      <c r="YA125" s="20"/>
      <c r="YB125" s="20"/>
      <c r="YC125" s="20"/>
      <c r="YD125" s="20"/>
      <c r="YE125" s="20"/>
      <c r="YF125" s="20"/>
      <c r="YG125" s="20"/>
      <c r="YH125" s="20"/>
      <c r="YI125" s="20"/>
      <c r="YJ125" s="20"/>
      <c r="YK125" s="20"/>
      <c r="YL125" s="20"/>
      <c r="YM125" s="20"/>
      <c r="YN125" s="20"/>
      <c r="YO125" s="20"/>
      <c r="YP125" s="20"/>
      <c r="YQ125" s="20"/>
      <c r="YR125" s="20"/>
      <c r="YS125" s="20"/>
      <c r="YT125" s="20"/>
      <c r="YU125" s="20"/>
      <c r="YV125" s="20"/>
      <c r="YW125" s="20"/>
      <c r="YX125" s="20"/>
      <c r="YY125" s="20"/>
      <c r="YZ125" s="20"/>
      <c r="ZA125" s="20"/>
      <c r="ZB125" s="20"/>
      <c r="ZC125" s="20"/>
      <c r="ZD125" s="20"/>
      <c r="ZE125" s="20"/>
      <c r="ZF125" s="20"/>
      <c r="ZG125" s="20"/>
      <c r="ZH125" s="20"/>
      <c r="ZI125" s="20"/>
      <c r="ZJ125" s="20"/>
      <c r="ZK125" s="20"/>
      <c r="ZL125" s="20"/>
      <c r="ZM125" s="20"/>
      <c r="ZN125" s="20"/>
      <c r="ZO125" s="20"/>
      <c r="ZP125" s="20"/>
      <c r="ZQ125" s="20"/>
      <c r="ZR125" s="20"/>
      <c r="ZS125" s="20"/>
      <c r="ZT125" s="20"/>
      <c r="ZU125" s="20"/>
      <c r="ZV125" s="20"/>
      <c r="ZW125" s="20"/>
      <c r="ZX125" s="20"/>
      <c r="ZY125" s="20"/>
      <c r="ZZ125" s="20"/>
      <c r="AAA125" s="20"/>
      <c r="AAB125" s="20"/>
      <c r="AAC125" s="20"/>
      <c r="AAD125" s="20"/>
      <c r="AAE125" s="20"/>
      <c r="AAF125" s="20"/>
      <c r="AAG125" s="20"/>
      <c r="AAH125" s="20"/>
      <c r="AAI125" s="20"/>
      <c r="AAJ125" s="20"/>
      <c r="AAK125" s="20"/>
      <c r="AAL125" s="20"/>
      <c r="AAM125" s="20"/>
      <c r="AAN125" s="20"/>
      <c r="AAO125" s="20"/>
      <c r="AAP125" s="20"/>
      <c r="AAQ125" s="20"/>
      <c r="AAR125" s="20"/>
      <c r="AAS125" s="20"/>
      <c r="AAT125" s="20"/>
      <c r="AAU125" s="20"/>
      <c r="AAV125" s="20"/>
      <c r="AAW125" s="20"/>
      <c r="AAX125" s="20"/>
      <c r="AAY125" s="20"/>
      <c r="AAZ125" s="20"/>
      <c r="ABA125" s="20"/>
      <c r="ABB125" s="20"/>
      <c r="ABC125" s="20"/>
      <c r="ABD125" s="20"/>
      <c r="ABE125" s="20"/>
      <c r="ABF125" s="20"/>
      <c r="ABG125" s="20"/>
      <c r="ABH125" s="20"/>
      <c r="ABI125" s="20"/>
      <c r="ABJ125" s="20"/>
      <c r="ABK125" s="20"/>
      <c r="ABL125" s="20"/>
      <c r="ABM125" s="20"/>
      <c r="ABN125" s="20"/>
      <c r="ABO125" s="20"/>
      <c r="ABP125" s="20"/>
      <c r="ABQ125" s="20"/>
      <c r="ABR125" s="20"/>
      <c r="ABS125" s="20"/>
      <c r="ABT125" s="20"/>
      <c r="ABU125" s="20"/>
      <c r="ABV125" s="20"/>
      <c r="ABW125" s="20"/>
      <c r="ABX125" s="20"/>
      <c r="ABY125" s="20"/>
      <c r="ABZ125" s="20"/>
      <c r="ACA125" s="20"/>
      <c r="ACB125" s="20"/>
      <c r="ACC125" s="20"/>
      <c r="ACD125" s="20"/>
      <c r="ACE125" s="20"/>
      <c r="ACF125" s="20"/>
      <c r="ACG125" s="20"/>
      <c r="ACH125" s="20"/>
      <c r="ACI125" s="20"/>
      <c r="ACJ125" s="20"/>
      <c r="ACK125" s="20"/>
      <c r="ACL125" s="20"/>
      <c r="ACM125" s="20"/>
      <c r="ACN125" s="20"/>
      <c r="ACO125" s="20"/>
      <c r="ACP125" s="20"/>
      <c r="ACQ125" s="20"/>
      <c r="ACR125" s="20"/>
      <c r="ACS125" s="20"/>
      <c r="ACT125" s="20"/>
      <c r="ACU125" s="20"/>
      <c r="ACV125" s="20"/>
      <c r="ACW125" s="20"/>
      <c r="ACX125" s="20"/>
      <c r="ACY125" s="20"/>
      <c r="ACZ125" s="20"/>
      <c r="ADA125" s="20"/>
      <c r="ADB125" s="20"/>
      <c r="ADC125" s="20"/>
      <c r="ADD125" s="20"/>
      <c r="ADE125" s="20"/>
      <c r="ADF125" s="20"/>
      <c r="ADG125" s="20"/>
      <c r="ADH125" s="20"/>
      <c r="ADI125" s="20"/>
      <c r="ADJ125" s="20"/>
      <c r="ADK125" s="20"/>
      <c r="ADL125" s="20"/>
      <c r="ADM125" s="20"/>
      <c r="ADN125" s="20"/>
      <c r="ADO125" s="20"/>
      <c r="ADP125" s="20"/>
      <c r="ADQ125" s="20"/>
      <c r="ADR125" s="20"/>
      <c r="ADS125" s="20"/>
      <c r="ADT125" s="20"/>
      <c r="ADU125" s="20"/>
      <c r="ADV125" s="20"/>
      <c r="ADW125" s="20"/>
      <c r="ADX125" s="20"/>
      <c r="ADY125" s="20"/>
      <c r="ADZ125" s="20"/>
      <c r="AEA125" s="20"/>
      <c r="AEB125" s="20"/>
      <c r="AEC125" s="20"/>
      <c r="AED125" s="20"/>
      <c r="AEE125" s="20"/>
      <c r="AEF125" s="20"/>
      <c r="AEG125" s="20"/>
      <c r="AEH125" s="20"/>
      <c r="AEI125" s="20"/>
      <c r="AEJ125" s="20"/>
      <c r="AEK125" s="20"/>
      <c r="AEL125" s="20"/>
      <c r="AEM125" s="20"/>
      <c r="AEN125" s="20"/>
      <c r="AEO125" s="20"/>
      <c r="AEP125" s="20"/>
      <c r="AEQ125" s="20"/>
      <c r="AER125" s="20"/>
      <c r="AES125" s="20"/>
      <c r="AET125" s="20"/>
      <c r="AEU125" s="20"/>
      <c r="AEV125" s="20"/>
      <c r="AEW125" s="20"/>
      <c r="AEX125" s="20"/>
      <c r="AEY125" s="20"/>
      <c r="AEZ125" s="20"/>
      <c r="AFA125" s="20"/>
      <c r="AFB125" s="20"/>
      <c r="AFC125" s="20"/>
      <c r="AFD125" s="20"/>
      <c r="AFE125" s="20"/>
      <c r="AFF125" s="20"/>
      <c r="AFG125" s="20"/>
      <c r="AFH125" s="20"/>
      <c r="AFI125" s="20"/>
      <c r="AFJ125" s="20"/>
      <c r="AFK125" s="20"/>
      <c r="AFL125" s="20"/>
      <c r="AFM125" s="20"/>
      <c r="AFN125" s="20"/>
      <c r="AFO125" s="20"/>
      <c r="AFP125" s="20"/>
      <c r="AFQ125" s="20"/>
      <c r="AFR125" s="20"/>
      <c r="AFS125" s="20"/>
      <c r="AFT125" s="20"/>
      <c r="AFU125" s="20"/>
      <c r="AFV125" s="20"/>
      <c r="AFW125" s="20"/>
      <c r="AFX125" s="20"/>
      <c r="AFY125" s="20"/>
      <c r="AFZ125" s="20"/>
      <c r="AGA125" s="20"/>
      <c r="AGB125" s="20"/>
      <c r="AGC125" s="20"/>
      <c r="AGD125" s="20"/>
      <c r="AGE125" s="20"/>
      <c r="AGF125" s="20"/>
      <c r="AGG125" s="20"/>
      <c r="AGH125" s="20"/>
      <c r="AGI125" s="20"/>
      <c r="AGJ125" s="20"/>
      <c r="AGK125" s="20"/>
      <c r="AGL125" s="20"/>
      <c r="AGM125" s="20"/>
      <c r="AGN125" s="20"/>
      <c r="AGO125" s="20"/>
      <c r="AGP125" s="20"/>
      <c r="AGQ125" s="20"/>
      <c r="AGR125" s="20"/>
      <c r="AGS125" s="20"/>
      <c r="AGT125" s="20"/>
      <c r="AGU125" s="20"/>
      <c r="AGV125" s="20"/>
      <c r="AGW125" s="20"/>
      <c r="AGX125" s="20"/>
      <c r="AGY125" s="20"/>
      <c r="AGZ125" s="20"/>
      <c r="AHA125" s="20"/>
      <c r="AHB125" s="20"/>
      <c r="AHC125" s="20"/>
      <c r="AHD125" s="20"/>
      <c r="AHE125" s="20"/>
      <c r="AHF125" s="20"/>
      <c r="AHG125" s="20"/>
      <c r="AHH125" s="20"/>
      <c r="AHI125" s="20"/>
      <c r="AHJ125" s="20"/>
      <c r="AHK125" s="20"/>
      <c r="AHL125" s="20"/>
      <c r="AHM125" s="20"/>
      <c r="AHN125" s="20"/>
      <c r="AHO125" s="20"/>
      <c r="AHP125" s="20"/>
      <c r="AHQ125" s="20"/>
      <c r="AHR125" s="20"/>
      <c r="AHS125" s="20"/>
      <c r="AHT125" s="20"/>
      <c r="AHU125" s="20"/>
      <c r="AHV125" s="20"/>
      <c r="AHW125" s="20"/>
      <c r="AHX125" s="20"/>
      <c r="AHY125" s="20"/>
      <c r="AHZ125" s="20"/>
      <c r="AIA125" s="20"/>
      <c r="AIB125" s="20"/>
      <c r="AIC125" s="20"/>
      <c r="AID125" s="20"/>
      <c r="AIE125" s="20"/>
      <c r="AIF125" s="20"/>
      <c r="AIG125" s="20"/>
      <c r="AIH125" s="20"/>
      <c r="AII125" s="20"/>
      <c r="AIJ125" s="20"/>
      <c r="AIK125" s="20"/>
      <c r="AIL125" s="20"/>
      <c r="AIM125" s="20"/>
      <c r="AIN125" s="20"/>
      <c r="AIO125" s="20"/>
      <c r="AIP125" s="20"/>
      <c r="AIQ125" s="20"/>
      <c r="AIR125" s="20"/>
      <c r="AIS125" s="20"/>
      <c r="AIT125" s="20"/>
      <c r="AIU125" s="20"/>
      <c r="AIV125" s="20"/>
      <c r="AIW125" s="20"/>
      <c r="AIX125" s="20"/>
      <c r="AIY125" s="20"/>
      <c r="AIZ125" s="20"/>
      <c r="AJA125" s="20"/>
      <c r="AJB125" s="20"/>
      <c r="AJC125" s="20"/>
      <c r="AJD125" s="20"/>
      <c r="AJE125" s="20"/>
      <c r="AJF125" s="20"/>
      <c r="AJG125" s="20"/>
      <c r="AJH125" s="20"/>
      <c r="AJI125" s="20"/>
      <c r="AJJ125" s="20"/>
      <c r="AJK125" s="20"/>
      <c r="AJL125" s="20"/>
      <c r="AJM125" s="20"/>
      <c r="AJN125" s="20"/>
      <c r="AJO125" s="20"/>
      <c r="AJP125" s="20"/>
      <c r="AJQ125" s="20"/>
      <c r="AJR125" s="20"/>
      <c r="AJS125" s="20"/>
      <c r="AJT125" s="20"/>
      <c r="AJU125" s="20"/>
      <c r="AJV125" s="20"/>
      <c r="AJW125" s="20"/>
      <c r="AJX125" s="20"/>
      <c r="AJY125" s="20"/>
      <c r="AJZ125" s="20"/>
      <c r="AKA125" s="20"/>
      <c r="AKB125" s="20"/>
      <c r="AKC125" s="20"/>
      <c r="AKD125" s="20"/>
      <c r="AKE125" s="20"/>
      <c r="AKF125" s="20"/>
      <c r="AKG125" s="20"/>
      <c r="AKH125" s="20"/>
      <c r="AKI125" s="20"/>
      <c r="AKJ125" s="20"/>
      <c r="AKK125" s="20"/>
      <c r="AKL125" s="20"/>
      <c r="AKM125" s="20"/>
      <c r="AKN125" s="20"/>
      <c r="AKO125" s="20"/>
      <c r="AKP125" s="20"/>
      <c r="AKQ125" s="20"/>
      <c r="AKR125" s="20"/>
      <c r="AKS125" s="20"/>
      <c r="AKT125" s="20"/>
      <c r="AKU125" s="20"/>
      <c r="AKV125" s="20"/>
      <c r="AKW125" s="20"/>
      <c r="AKX125" s="20"/>
      <c r="AKY125" s="20"/>
      <c r="AKZ125" s="20"/>
      <c r="ALA125" s="20"/>
      <c r="ALB125" s="20"/>
      <c r="ALC125" s="20"/>
      <c r="ALD125" s="20"/>
      <c r="ALE125" s="20"/>
      <c r="ALF125" s="20"/>
      <c r="ALG125" s="20"/>
      <c r="ALH125" s="20"/>
      <c r="ALI125" s="20"/>
      <c r="ALJ125" s="20"/>
      <c r="ALK125" s="20"/>
      <c r="ALL125" s="20"/>
      <c r="ALM125" s="20"/>
      <c r="ALN125" s="20"/>
      <c r="ALO125" s="20"/>
      <c r="ALP125" s="20"/>
      <c r="ALQ125" s="20"/>
      <c r="ALR125" s="20"/>
      <c r="ALS125" s="20"/>
      <c r="ALT125" s="20"/>
      <c r="ALU125" s="20"/>
      <c r="ALV125" s="20"/>
      <c r="ALW125" s="20"/>
      <c r="ALX125" s="20"/>
      <c r="ALY125" s="20"/>
      <c r="ALZ125" s="20"/>
      <c r="AMA125" s="20"/>
      <c r="AMB125" s="20"/>
      <c r="AMC125" s="20"/>
      <c r="AMD125" s="20"/>
      <c r="AME125" s="20"/>
      <c r="AMF125" s="20"/>
      <c r="AMG125" s="20"/>
      <c r="AMH125" s="20"/>
      <c r="AMI125" s="20"/>
      <c r="AMJ125" s="20"/>
      <c r="AMK125" s="20"/>
      <c r="AML125" s="20"/>
      <c r="AMM125" s="20"/>
      <c r="AMN125" s="20"/>
      <c r="AMO125" s="20"/>
      <c r="AMP125" s="20"/>
      <c r="AMQ125" s="20"/>
      <c r="AMR125" s="20"/>
      <c r="AMS125" s="20"/>
      <c r="AMT125" s="20"/>
      <c r="AMU125" s="20"/>
      <c r="AMV125" s="20"/>
      <c r="AMW125" s="20"/>
      <c r="AMX125" s="20"/>
      <c r="AMY125" s="20"/>
      <c r="AMZ125" s="20"/>
      <c r="ANA125" s="20"/>
      <c r="ANB125" s="20"/>
      <c r="ANC125" s="20"/>
      <c r="AND125" s="20"/>
      <c r="ANE125" s="20"/>
      <c r="ANF125" s="20"/>
      <c r="ANG125" s="20"/>
      <c r="ANH125" s="20"/>
      <c r="ANI125" s="20"/>
      <c r="ANJ125" s="20"/>
      <c r="ANK125" s="20"/>
      <c r="ANL125" s="20"/>
      <c r="ANM125" s="20"/>
      <c r="ANN125" s="20"/>
      <c r="ANO125" s="20"/>
      <c r="ANP125" s="20"/>
      <c r="ANQ125" s="20"/>
      <c r="ANR125" s="20"/>
      <c r="ANS125" s="20"/>
      <c r="ANT125" s="20"/>
      <c r="ANU125" s="20"/>
      <c r="ANV125" s="20"/>
      <c r="ANW125" s="20"/>
      <c r="ANX125" s="20"/>
      <c r="ANY125" s="20"/>
      <c r="ANZ125" s="20"/>
      <c r="AOA125" s="20"/>
      <c r="AOB125" s="20"/>
      <c r="AOC125" s="20"/>
      <c r="AOD125" s="20"/>
      <c r="AOE125" s="20"/>
      <c r="AOF125" s="20"/>
      <c r="AOG125" s="20"/>
      <c r="AOH125" s="20"/>
      <c r="AOI125" s="20"/>
      <c r="AOJ125" s="20"/>
      <c r="AOK125" s="20"/>
      <c r="AOL125" s="20"/>
      <c r="AOM125" s="20"/>
      <c r="AON125" s="20"/>
      <c r="AOO125" s="20"/>
      <c r="AOP125" s="20"/>
      <c r="AOQ125" s="20"/>
      <c r="AOR125" s="20"/>
      <c r="AOS125" s="20"/>
      <c r="AOT125" s="20"/>
      <c r="AOU125" s="20"/>
      <c r="AOV125" s="20"/>
      <c r="AOW125" s="20"/>
      <c r="AOX125" s="20"/>
      <c r="AOY125" s="20"/>
      <c r="AOZ125" s="20"/>
      <c r="APA125" s="20"/>
      <c r="APB125" s="20"/>
      <c r="APC125" s="20"/>
      <c r="APD125" s="20"/>
      <c r="APE125" s="20"/>
      <c r="APF125" s="20"/>
      <c r="APG125" s="20"/>
      <c r="APH125" s="20"/>
      <c r="API125" s="20"/>
      <c r="APJ125" s="20"/>
      <c r="APK125" s="20"/>
      <c r="APL125" s="20"/>
      <c r="APM125" s="20"/>
      <c r="APN125" s="20"/>
      <c r="APO125" s="20"/>
      <c r="APP125" s="20"/>
      <c r="APQ125" s="20"/>
      <c r="APR125" s="20"/>
      <c r="APS125" s="20"/>
      <c r="APT125" s="20"/>
      <c r="APU125" s="20"/>
      <c r="APV125" s="20"/>
      <c r="APW125" s="20"/>
      <c r="APX125" s="20"/>
      <c r="APY125" s="20"/>
      <c r="APZ125" s="20"/>
      <c r="AQA125" s="20"/>
      <c r="AQB125" s="20"/>
      <c r="AQC125" s="20"/>
      <c r="AQD125" s="20"/>
      <c r="AQE125" s="20"/>
      <c r="AQF125" s="20"/>
      <c r="AQG125" s="20"/>
      <c r="AQH125" s="20"/>
      <c r="AQI125" s="20"/>
      <c r="AQJ125" s="20"/>
      <c r="AQK125" s="20"/>
      <c r="AQL125" s="20"/>
      <c r="AQM125" s="20"/>
      <c r="AQN125" s="20"/>
      <c r="AQO125" s="20"/>
      <c r="AQP125" s="20"/>
      <c r="AQQ125" s="20"/>
      <c r="AQR125" s="20"/>
      <c r="AQS125" s="20"/>
      <c r="AQT125" s="20"/>
      <c r="AQU125" s="20"/>
      <c r="AQV125" s="20"/>
      <c r="AQW125" s="20"/>
      <c r="AQX125" s="20"/>
      <c r="AQY125" s="20"/>
      <c r="AQZ125" s="20"/>
      <c r="ARA125" s="20"/>
      <c r="ARB125" s="20"/>
      <c r="ARC125" s="20"/>
      <c r="ARD125" s="20"/>
      <c r="ARE125" s="20"/>
      <c r="ARF125" s="20"/>
      <c r="ARG125" s="20"/>
      <c r="ARH125" s="20"/>
      <c r="ARI125" s="20"/>
      <c r="ARJ125" s="20"/>
      <c r="ARK125" s="20"/>
      <c r="ARL125" s="20"/>
      <c r="ARM125" s="20"/>
      <c r="ARN125" s="20"/>
      <c r="ARO125" s="20"/>
      <c r="ARP125" s="20"/>
      <c r="ARQ125" s="20"/>
      <c r="ARR125" s="20"/>
      <c r="ARS125" s="20"/>
      <c r="ART125" s="20"/>
      <c r="ARU125" s="20"/>
      <c r="ARV125" s="20"/>
      <c r="ARW125" s="20"/>
      <c r="ARX125" s="20"/>
      <c r="ARY125" s="20"/>
      <c r="ARZ125" s="20"/>
      <c r="ASA125" s="20"/>
      <c r="ASB125" s="20"/>
      <c r="ASC125" s="20"/>
      <c r="ASD125" s="20"/>
      <c r="ASE125" s="20"/>
      <c r="ASF125" s="20"/>
      <c r="ASG125" s="20"/>
      <c r="ASH125" s="20"/>
      <c r="ASI125" s="20"/>
      <c r="ASJ125" s="20"/>
      <c r="ASK125" s="20"/>
      <c r="ASL125" s="20"/>
      <c r="ASM125" s="20"/>
      <c r="ASN125" s="20"/>
      <c r="ASO125" s="20"/>
      <c r="ASP125" s="20"/>
      <c r="ASQ125" s="20"/>
      <c r="ASR125" s="20"/>
      <c r="ASS125" s="20"/>
      <c r="AST125" s="20"/>
      <c r="ASU125" s="20"/>
      <c r="ASV125" s="20"/>
      <c r="ASW125" s="20"/>
      <c r="ASX125" s="20"/>
      <c r="ASY125" s="20"/>
      <c r="ASZ125" s="20"/>
      <c r="ATA125" s="20"/>
      <c r="ATB125" s="20"/>
      <c r="ATC125" s="20"/>
      <c r="ATD125" s="20"/>
      <c r="ATE125" s="20"/>
      <c r="ATF125" s="20"/>
      <c r="ATG125" s="20"/>
      <c r="ATH125" s="20"/>
      <c r="ATI125" s="20"/>
      <c r="ATJ125" s="20"/>
      <c r="ATK125" s="20"/>
      <c r="ATL125" s="20"/>
      <c r="ATM125" s="20"/>
      <c r="ATN125" s="20"/>
      <c r="ATO125" s="20"/>
      <c r="ATP125" s="20"/>
      <c r="ATQ125" s="20"/>
      <c r="ATR125" s="20"/>
      <c r="ATS125" s="20"/>
      <c r="ATT125" s="20"/>
      <c r="ATU125" s="20"/>
      <c r="ATV125" s="20"/>
      <c r="ATW125" s="20"/>
      <c r="ATX125" s="20"/>
      <c r="ATY125" s="20"/>
      <c r="ATZ125" s="20"/>
      <c r="AUA125" s="20"/>
      <c r="AUB125" s="20"/>
      <c r="AUC125" s="20"/>
      <c r="AUD125" s="20"/>
      <c r="AUE125" s="20"/>
      <c r="AUF125" s="20"/>
      <c r="AUG125" s="20"/>
      <c r="AUH125" s="20"/>
      <c r="AUI125" s="20"/>
      <c r="AUJ125" s="20"/>
      <c r="AUK125" s="20"/>
      <c r="AUL125" s="20"/>
      <c r="AUM125" s="20"/>
      <c r="AUN125" s="20"/>
      <c r="AUO125" s="20"/>
      <c r="AUP125" s="20"/>
      <c r="AUQ125" s="20"/>
      <c r="AUR125" s="20"/>
      <c r="AUS125" s="20"/>
      <c r="AUT125" s="20"/>
      <c r="AUU125" s="20"/>
      <c r="AUV125" s="20"/>
      <c r="AUW125" s="20"/>
      <c r="AUX125" s="20"/>
      <c r="AUY125" s="20"/>
      <c r="AUZ125" s="20"/>
      <c r="AVA125" s="20"/>
      <c r="AVB125" s="20"/>
      <c r="AVC125" s="20"/>
      <c r="AVD125" s="20"/>
      <c r="AVE125" s="20"/>
      <c r="AVF125" s="20"/>
      <c r="AVG125" s="20"/>
      <c r="AVH125" s="20"/>
      <c r="AVI125" s="20"/>
      <c r="AVJ125" s="20"/>
      <c r="AVK125" s="20"/>
      <c r="AVL125" s="20"/>
      <c r="AVM125" s="20"/>
      <c r="AVN125" s="20"/>
      <c r="AVO125" s="20"/>
      <c r="AVP125" s="20"/>
      <c r="AVQ125" s="20"/>
      <c r="AVR125" s="20"/>
      <c r="AVS125" s="20"/>
      <c r="AVT125" s="20"/>
      <c r="AVU125" s="20"/>
      <c r="AVV125" s="20"/>
      <c r="AVW125" s="20"/>
      <c r="AVX125" s="20"/>
      <c r="AVY125" s="20"/>
      <c r="AVZ125" s="20"/>
      <c r="AWA125" s="20"/>
      <c r="AWB125" s="20"/>
      <c r="AWC125" s="20"/>
      <c r="AWD125" s="20"/>
      <c r="AWE125" s="20"/>
      <c r="AWF125" s="20"/>
      <c r="AWG125" s="20"/>
      <c r="AWH125" s="20"/>
      <c r="AWI125" s="20"/>
      <c r="AWJ125" s="20"/>
      <c r="AWK125" s="20"/>
      <c r="AWL125" s="20"/>
      <c r="AWM125" s="20"/>
      <c r="AWN125" s="20"/>
      <c r="AWO125" s="20"/>
      <c r="AWP125" s="20"/>
      <c r="AWQ125" s="20"/>
      <c r="AWR125" s="20"/>
      <c r="AWS125" s="20"/>
      <c r="AWT125" s="20"/>
      <c r="AWU125" s="20"/>
      <c r="AWV125" s="20"/>
      <c r="AWW125" s="20"/>
      <c r="AWX125" s="20"/>
      <c r="AWY125" s="20"/>
      <c r="AWZ125" s="20"/>
      <c r="AXA125" s="20"/>
      <c r="AXB125" s="20"/>
      <c r="AXC125" s="20"/>
      <c r="AXD125" s="20"/>
      <c r="AXE125" s="20"/>
      <c r="AXF125" s="20"/>
      <c r="AXG125" s="20"/>
      <c r="AXH125" s="20"/>
      <c r="AXI125" s="20"/>
      <c r="AXJ125" s="20"/>
      <c r="AXK125" s="20"/>
      <c r="AXL125" s="20"/>
      <c r="AXM125" s="20"/>
      <c r="AXN125" s="20"/>
      <c r="AXO125" s="20"/>
      <c r="AXP125" s="20"/>
      <c r="AXQ125" s="20"/>
      <c r="AXR125" s="20"/>
      <c r="AXS125" s="20"/>
      <c r="AXT125" s="20"/>
      <c r="AXU125" s="20"/>
      <c r="AXV125" s="20"/>
      <c r="AXW125" s="20"/>
      <c r="AXX125" s="20"/>
      <c r="AXY125" s="20"/>
      <c r="AXZ125" s="20"/>
      <c r="AYA125" s="20"/>
      <c r="AYB125" s="20"/>
      <c r="AYC125" s="20"/>
      <c r="AYD125" s="20"/>
      <c r="AYE125" s="20"/>
      <c r="AYF125" s="20"/>
      <c r="AYG125" s="20"/>
      <c r="AYH125" s="20"/>
      <c r="AYI125" s="20"/>
      <c r="AYJ125" s="20"/>
      <c r="AYK125" s="20"/>
      <c r="AYL125" s="20"/>
      <c r="AYM125" s="20"/>
      <c r="AYN125" s="20"/>
      <c r="AYO125" s="20"/>
      <c r="AYP125" s="20"/>
      <c r="AYQ125" s="20"/>
      <c r="AYR125" s="20"/>
      <c r="AYS125" s="20"/>
      <c r="AYT125" s="20"/>
      <c r="AYU125" s="20"/>
      <c r="AYV125" s="20"/>
      <c r="AYW125" s="20"/>
      <c r="AYX125" s="20"/>
      <c r="AYY125" s="20"/>
      <c r="AYZ125" s="20"/>
      <c r="AZA125" s="20"/>
      <c r="AZB125" s="20"/>
      <c r="AZC125" s="20"/>
      <c r="AZD125" s="20"/>
      <c r="AZE125" s="20"/>
      <c r="AZF125" s="20"/>
      <c r="AZG125" s="20"/>
      <c r="AZH125" s="20"/>
      <c r="AZI125" s="20"/>
      <c r="AZJ125" s="20"/>
      <c r="AZK125" s="20"/>
      <c r="AZL125" s="20"/>
      <c r="AZM125" s="20"/>
      <c r="AZN125" s="20"/>
      <c r="AZO125" s="20"/>
      <c r="AZP125" s="20"/>
      <c r="AZQ125" s="20"/>
      <c r="AZR125" s="20"/>
      <c r="AZS125" s="20"/>
      <c r="AZT125" s="20"/>
      <c r="AZU125" s="20"/>
      <c r="AZV125" s="20"/>
      <c r="AZW125" s="20"/>
      <c r="AZX125" s="20"/>
      <c r="AZY125" s="20"/>
      <c r="AZZ125" s="20"/>
      <c r="BAA125" s="20"/>
      <c r="BAB125" s="20"/>
      <c r="BAC125" s="20"/>
      <c r="BAD125" s="20"/>
      <c r="BAE125" s="20"/>
      <c r="BAF125" s="20"/>
      <c r="BAG125" s="20"/>
      <c r="BAH125" s="20"/>
      <c r="BAI125" s="20"/>
      <c r="BAJ125" s="20"/>
      <c r="BAK125" s="20"/>
      <c r="BAL125" s="20"/>
      <c r="BAM125" s="20"/>
      <c r="BAN125" s="20"/>
      <c r="BAO125" s="20"/>
      <c r="BAP125" s="20"/>
      <c r="BAQ125" s="20"/>
      <c r="BAR125" s="20"/>
      <c r="BAS125" s="20"/>
      <c r="BAT125" s="20"/>
      <c r="BAU125" s="20"/>
      <c r="BAV125" s="20"/>
      <c r="BAW125" s="20"/>
      <c r="BAX125" s="20"/>
      <c r="BAY125" s="20"/>
      <c r="BAZ125" s="20"/>
      <c r="BBA125" s="20"/>
      <c r="BBB125" s="20"/>
      <c r="BBC125" s="20"/>
      <c r="BBD125" s="20"/>
      <c r="BBE125" s="20"/>
      <c r="BBF125" s="20"/>
      <c r="BBG125" s="20"/>
      <c r="BBH125" s="20"/>
      <c r="BBI125" s="20"/>
      <c r="BBJ125" s="20"/>
      <c r="BBK125" s="20"/>
      <c r="BBL125" s="20"/>
      <c r="BBM125" s="20"/>
      <c r="BBN125" s="20"/>
      <c r="BBO125" s="20"/>
      <c r="BBP125" s="20"/>
      <c r="BBQ125" s="20"/>
      <c r="BBR125" s="20"/>
      <c r="BBS125" s="20"/>
      <c r="BBT125" s="20"/>
      <c r="BBU125" s="20"/>
      <c r="BBV125" s="20"/>
      <c r="BBW125" s="20"/>
      <c r="BBX125" s="20"/>
      <c r="BBY125" s="20"/>
      <c r="BBZ125" s="20"/>
      <c r="BCA125" s="20"/>
      <c r="BCB125" s="20"/>
      <c r="BCC125" s="20"/>
      <c r="BCD125" s="20"/>
      <c r="BCE125" s="20"/>
      <c r="BCF125" s="20"/>
      <c r="BCG125" s="20"/>
      <c r="BCH125" s="20"/>
      <c r="BCI125" s="20"/>
      <c r="BCJ125" s="20"/>
      <c r="BCK125" s="20"/>
      <c r="BCL125" s="20"/>
      <c r="BCM125" s="20"/>
      <c r="BCN125" s="20"/>
      <c r="BCO125" s="20"/>
      <c r="BCP125" s="20"/>
      <c r="BCQ125" s="20"/>
      <c r="BCR125" s="20"/>
      <c r="BCS125" s="20"/>
      <c r="BCT125" s="20"/>
      <c r="BCU125" s="20"/>
      <c r="BCV125" s="20"/>
      <c r="BCW125" s="20"/>
      <c r="BCX125" s="20"/>
      <c r="BCY125" s="20"/>
      <c r="BCZ125" s="20"/>
      <c r="BDA125" s="20"/>
      <c r="BDB125" s="20"/>
      <c r="BDC125" s="20"/>
      <c r="BDD125" s="20"/>
      <c r="BDE125" s="20"/>
      <c r="BDF125" s="20"/>
      <c r="BDG125" s="20"/>
      <c r="BDH125" s="20"/>
      <c r="BDI125" s="20"/>
      <c r="BDJ125" s="20"/>
      <c r="BDK125" s="20"/>
      <c r="BDL125" s="20"/>
      <c r="BDM125" s="20"/>
      <c r="BDN125" s="20"/>
      <c r="BDO125" s="20"/>
      <c r="BDP125" s="20"/>
      <c r="BDQ125" s="20"/>
      <c r="BDR125" s="20"/>
      <c r="BDS125" s="20"/>
      <c r="BDT125" s="20"/>
      <c r="BDU125" s="20"/>
      <c r="BDV125" s="20"/>
      <c r="BDW125" s="20"/>
      <c r="BDX125" s="20"/>
      <c r="BDY125" s="20"/>
      <c r="BDZ125" s="20"/>
      <c r="BEA125" s="20"/>
      <c r="BEB125" s="20"/>
      <c r="BEC125" s="20"/>
      <c r="BED125" s="20"/>
      <c r="BEE125" s="20"/>
      <c r="BEF125" s="20"/>
      <c r="BEG125" s="20"/>
      <c r="BEH125" s="20"/>
      <c r="BEI125" s="20"/>
      <c r="BEJ125" s="20"/>
      <c r="BEK125" s="20"/>
      <c r="BEL125" s="20"/>
      <c r="BEM125" s="20"/>
      <c r="BEN125" s="20"/>
      <c r="BEO125" s="20"/>
      <c r="BEP125" s="20"/>
      <c r="BEQ125" s="20"/>
      <c r="BER125" s="20"/>
      <c r="BES125" s="20"/>
      <c r="BET125" s="20"/>
      <c r="BEU125" s="20"/>
      <c r="BEV125" s="20"/>
      <c r="BEW125" s="20"/>
      <c r="BEX125" s="20"/>
      <c r="BEY125" s="20"/>
      <c r="BEZ125" s="20"/>
      <c r="BFA125" s="20"/>
      <c r="BFB125" s="20"/>
      <c r="BFC125" s="20"/>
      <c r="BFD125" s="20"/>
      <c r="BFE125" s="20"/>
      <c r="BFF125" s="20"/>
      <c r="BFG125" s="20"/>
      <c r="BFH125" s="20"/>
      <c r="BFI125" s="20"/>
      <c r="BFJ125" s="20"/>
      <c r="BFK125" s="20"/>
      <c r="BFL125" s="20"/>
      <c r="BFM125" s="20"/>
      <c r="BFN125" s="20"/>
      <c r="BFO125" s="20"/>
      <c r="BFP125" s="20"/>
      <c r="BFQ125" s="20"/>
      <c r="BFR125" s="20"/>
      <c r="BFS125" s="20"/>
      <c r="BFT125" s="20"/>
      <c r="BFU125" s="20"/>
      <c r="BFV125" s="20"/>
      <c r="BFW125" s="20"/>
      <c r="BFX125" s="20"/>
      <c r="BFY125" s="20"/>
      <c r="BFZ125" s="20"/>
      <c r="BGA125" s="20"/>
      <c r="BGB125" s="20"/>
      <c r="BGC125" s="20"/>
      <c r="BGD125" s="20"/>
      <c r="BGE125" s="20"/>
      <c r="BGF125" s="20"/>
      <c r="BGG125" s="20"/>
      <c r="BGH125" s="20"/>
      <c r="BGI125" s="20"/>
      <c r="BGJ125" s="20"/>
      <c r="BGK125" s="20"/>
      <c r="BGL125" s="20"/>
      <c r="BGM125" s="20"/>
      <c r="BGN125" s="20"/>
      <c r="BGO125" s="20"/>
      <c r="BGP125" s="20"/>
      <c r="BGQ125" s="20"/>
      <c r="BGR125" s="20"/>
      <c r="BGS125" s="20"/>
      <c r="BGT125" s="20"/>
      <c r="BGU125" s="20"/>
      <c r="BGV125" s="20"/>
      <c r="BGW125" s="20"/>
      <c r="BGX125" s="20"/>
      <c r="BGY125" s="20"/>
      <c r="BGZ125" s="20"/>
      <c r="BHA125" s="20"/>
      <c r="BHB125" s="20"/>
      <c r="BHC125" s="20"/>
      <c r="BHD125" s="20"/>
      <c r="BHE125" s="20"/>
      <c r="BHF125" s="20"/>
      <c r="BHG125" s="20"/>
      <c r="BHH125" s="20"/>
      <c r="BHI125" s="20"/>
      <c r="BHJ125" s="20"/>
      <c r="BHK125" s="20"/>
      <c r="BHL125" s="20"/>
      <c r="BHM125" s="20"/>
      <c r="BHN125" s="20"/>
      <c r="BHO125" s="20"/>
      <c r="BHP125" s="20"/>
      <c r="BHQ125" s="20"/>
      <c r="BHR125" s="20"/>
      <c r="BHS125" s="20"/>
      <c r="BHT125" s="20"/>
      <c r="BHU125" s="20"/>
      <c r="BHV125" s="20"/>
      <c r="BHW125" s="20"/>
      <c r="BHX125" s="20"/>
      <c r="BHY125" s="20"/>
      <c r="BHZ125" s="20"/>
      <c r="BIA125" s="20"/>
      <c r="BIB125" s="20"/>
      <c r="BIC125" s="20"/>
      <c r="BID125" s="20"/>
      <c r="BIE125" s="20"/>
      <c r="BIF125" s="20"/>
      <c r="BIG125" s="20"/>
      <c r="BIH125" s="20"/>
      <c r="BII125" s="20"/>
      <c r="BIJ125" s="20"/>
      <c r="BIK125" s="20"/>
      <c r="BIL125" s="20"/>
      <c r="BIM125" s="20"/>
      <c r="BIN125" s="20"/>
      <c r="BIO125" s="20"/>
      <c r="BIP125" s="20"/>
      <c r="BIQ125" s="20"/>
      <c r="BIR125" s="20"/>
      <c r="BIS125" s="20"/>
      <c r="BIT125" s="20"/>
      <c r="BIU125" s="20"/>
      <c r="BIV125" s="20"/>
      <c r="BIW125" s="20"/>
      <c r="BIX125" s="20"/>
      <c r="BIY125" s="20"/>
      <c r="BIZ125" s="20"/>
      <c r="BJA125" s="20"/>
      <c r="BJB125" s="20"/>
      <c r="BJC125" s="20"/>
      <c r="BJD125" s="20"/>
      <c r="BJE125" s="20"/>
      <c r="BJF125" s="20"/>
      <c r="BJG125" s="20"/>
      <c r="BJH125" s="20"/>
      <c r="BJI125" s="20"/>
      <c r="BJJ125" s="20"/>
      <c r="BJK125" s="20"/>
      <c r="BJL125" s="20"/>
      <c r="BJM125" s="20"/>
      <c r="BJN125" s="20"/>
      <c r="BJO125" s="20"/>
      <c r="BJP125" s="20"/>
      <c r="BJQ125" s="20"/>
      <c r="BJR125" s="20"/>
      <c r="BJS125" s="20"/>
      <c r="BJT125" s="20"/>
      <c r="BJU125" s="20"/>
      <c r="BJV125" s="20"/>
      <c r="BJW125" s="20"/>
      <c r="BJX125" s="20"/>
      <c r="BJY125" s="20"/>
      <c r="BJZ125" s="20"/>
      <c r="BKA125" s="20"/>
      <c r="BKB125" s="20"/>
      <c r="BKC125" s="20"/>
      <c r="BKD125" s="20"/>
      <c r="BKE125" s="20"/>
      <c r="BKF125" s="20"/>
      <c r="BKG125" s="20"/>
      <c r="BKH125" s="20"/>
      <c r="BKI125" s="20"/>
      <c r="BKJ125" s="20"/>
      <c r="BKK125" s="20"/>
      <c r="BKL125" s="20"/>
      <c r="BKM125" s="20"/>
      <c r="BKN125" s="20"/>
      <c r="BKO125" s="20"/>
      <c r="BKP125" s="20"/>
      <c r="BKQ125" s="20"/>
      <c r="BKR125" s="20"/>
      <c r="BKS125" s="20"/>
      <c r="BKT125" s="20"/>
      <c r="BKU125" s="20"/>
      <c r="BKV125" s="20"/>
      <c r="BKW125" s="20"/>
      <c r="BKX125" s="20"/>
      <c r="BKY125" s="20"/>
      <c r="BKZ125" s="20"/>
      <c r="BLA125" s="20"/>
      <c r="BLB125" s="20"/>
      <c r="BLC125" s="20"/>
      <c r="BLD125" s="20"/>
      <c r="BLE125" s="20"/>
      <c r="BLF125" s="20"/>
      <c r="BLG125" s="20"/>
      <c r="BLH125" s="20"/>
      <c r="BLI125" s="20"/>
      <c r="BLJ125" s="20"/>
      <c r="BLK125" s="20"/>
      <c r="BLL125" s="20"/>
      <c r="BLM125" s="20"/>
      <c r="BLN125" s="20"/>
      <c r="BLO125" s="20"/>
      <c r="BLP125" s="20"/>
      <c r="BLQ125" s="20"/>
      <c r="BLR125" s="20"/>
      <c r="BLS125" s="20"/>
      <c r="BLT125" s="20"/>
      <c r="BLU125" s="20"/>
      <c r="BLV125" s="20"/>
      <c r="BLW125" s="20"/>
      <c r="BLX125" s="20"/>
      <c r="BLY125" s="20"/>
      <c r="BLZ125" s="20"/>
      <c r="BMA125" s="20"/>
      <c r="BMB125" s="20"/>
      <c r="BMC125" s="20"/>
      <c r="BMD125" s="20"/>
      <c r="BME125" s="20"/>
      <c r="BMF125" s="20"/>
      <c r="BMG125" s="20"/>
      <c r="BMH125" s="20"/>
      <c r="BMI125" s="20"/>
      <c r="BMJ125" s="20"/>
      <c r="BMK125" s="20"/>
      <c r="BML125" s="20"/>
      <c r="BMM125" s="20"/>
      <c r="BMN125" s="20"/>
      <c r="BMO125" s="20"/>
      <c r="BMP125" s="20"/>
      <c r="BMQ125" s="20"/>
      <c r="BMR125" s="20"/>
      <c r="BMS125" s="20"/>
      <c r="BMT125" s="20"/>
      <c r="BMU125" s="20"/>
      <c r="BMV125" s="20"/>
      <c r="BMW125" s="20"/>
      <c r="BMX125" s="20"/>
      <c r="BMY125" s="20"/>
      <c r="BMZ125" s="20"/>
      <c r="BNA125" s="20"/>
      <c r="BNB125" s="20"/>
      <c r="BNC125" s="20"/>
      <c r="BND125" s="20"/>
      <c r="BNE125" s="20"/>
      <c r="BNF125" s="20"/>
      <c r="BNG125" s="20"/>
      <c r="BNH125" s="20"/>
      <c r="BNI125" s="20"/>
      <c r="BNJ125" s="20"/>
      <c r="BNK125" s="20"/>
      <c r="BNL125" s="20"/>
      <c r="BNM125" s="20"/>
      <c r="BNN125" s="20"/>
      <c r="BNO125" s="20"/>
      <c r="BNP125" s="20"/>
      <c r="BNQ125" s="20"/>
      <c r="BNR125" s="20"/>
      <c r="BNS125" s="20"/>
      <c r="BNT125" s="20"/>
      <c r="BNU125" s="20"/>
      <c r="BNV125" s="20"/>
      <c r="BNW125" s="20"/>
      <c r="BNX125" s="20"/>
      <c r="BNY125" s="20"/>
      <c r="BNZ125" s="20"/>
      <c r="BOA125" s="20"/>
      <c r="BOB125" s="20"/>
      <c r="BOC125" s="20"/>
      <c r="BOD125" s="20"/>
      <c r="BOE125" s="20"/>
      <c r="BOF125" s="20"/>
      <c r="BOG125" s="20"/>
      <c r="BOH125" s="20"/>
      <c r="BOI125" s="20"/>
      <c r="BOJ125" s="20"/>
      <c r="BOK125" s="20"/>
      <c r="BOL125" s="20"/>
      <c r="BOM125" s="20"/>
      <c r="BON125" s="20"/>
      <c r="BOO125" s="20"/>
      <c r="BOP125" s="20"/>
      <c r="BOQ125" s="20"/>
      <c r="BOR125" s="20"/>
      <c r="BOS125" s="20"/>
      <c r="BOT125" s="20"/>
      <c r="BOU125" s="20"/>
      <c r="BOV125" s="20"/>
      <c r="BOW125" s="20"/>
      <c r="BOX125" s="20"/>
      <c r="BOY125" s="20"/>
      <c r="BOZ125" s="20"/>
      <c r="BPA125" s="20"/>
      <c r="BPB125" s="20"/>
      <c r="BPC125" s="20"/>
      <c r="BPD125" s="20"/>
      <c r="BPE125" s="20"/>
      <c r="BPF125" s="20"/>
      <c r="BPG125" s="20"/>
      <c r="BPH125" s="20"/>
      <c r="BPI125" s="20"/>
      <c r="BPJ125" s="20"/>
      <c r="BPK125" s="20"/>
      <c r="BPL125" s="20"/>
      <c r="BPM125" s="20"/>
      <c r="BPN125" s="20"/>
      <c r="BPO125" s="20"/>
      <c r="BPP125" s="20"/>
      <c r="BPQ125" s="20"/>
      <c r="BPR125" s="20"/>
      <c r="BPS125" s="20"/>
      <c r="BPT125" s="20"/>
      <c r="BPU125" s="20"/>
      <c r="BPV125" s="20"/>
      <c r="BPW125" s="20"/>
      <c r="BPX125" s="20"/>
      <c r="BPY125" s="20"/>
      <c r="BPZ125" s="20"/>
      <c r="BQA125" s="20"/>
      <c r="BQB125" s="20"/>
      <c r="BQC125" s="20"/>
      <c r="BQD125" s="20"/>
      <c r="BQE125" s="20"/>
      <c r="BQF125" s="20"/>
      <c r="BQG125" s="20"/>
      <c r="BQH125" s="20"/>
      <c r="BQI125" s="20"/>
      <c r="BQJ125" s="20"/>
      <c r="BQK125" s="20"/>
      <c r="BQL125" s="20"/>
      <c r="BQM125" s="20"/>
      <c r="BQN125" s="20"/>
      <c r="BQO125" s="20"/>
      <c r="BQP125" s="20"/>
      <c r="BQQ125" s="20"/>
      <c r="BQR125" s="20"/>
      <c r="BQS125" s="20"/>
      <c r="BQT125" s="20"/>
      <c r="BQU125" s="20"/>
      <c r="BQV125" s="20"/>
      <c r="BQW125" s="20"/>
      <c r="BQX125" s="20"/>
      <c r="BQY125" s="20"/>
      <c r="BQZ125" s="20"/>
      <c r="BRA125" s="20"/>
      <c r="BRB125" s="20"/>
      <c r="BRC125" s="20"/>
      <c r="BRD125" s="20"/>
      <c r="BRE125" s="20"/>
      <c r="BRF125" s="20"/>
      <c r="BRG125" s="20"/>
      <c r="BRH125" s="20"/>
      <c r="BRI125" s="20"/>
      <c r="BRJ125" s="20"/>
      <c r="BRK125" s="20"/>
      <c r="BRL125" s="20"/>
      <c r="BRM125" s="20"/>
      <c r="BRN125" s="20"/>
      <c r="BRO125" s="20"/>
      <c r="BRP125" s="20"/>
      <c r="BRQ125" s="20"/>
      <c r="BRR125" s="20"/>
      <c r="BRS125" s="20"/>
      <c r="BRT125" s="20"/>
      <c r="BRU125" s="20"/>
      <c r="BRV125" s="20"/>
      <c r="BRW125" s="20"/>
      <c r="BRX125" s="20"/>
      <c r="BRY125" s="20"/>
      <c r="BRZ125" s="20"/>
      <c r="BSA125" s="20"/>
      <c r="BSB125" s="20"/>
      <c r="BSC125" s="20"/>
      <c r="BSD125" s="20"/>
      <c r="BSE125" s="20"/>
      <c r="BSF125" s="20"/>
      <c r="BSG125" s="20"/>
      <c r="BSH125" s="20"/>
      <c r="BSI125" s="20"/>
      <c r="BSJ125" s="20"/>
      <c r="BSK125" s="20"/>
      <c r="BSL125" s="20"/>
      <c r="BSM125" s="20"/>
      <c r="BSN125" s="20"/>
      <c r="BSO125" s="20"/>
      <c r="BSP125" s="20"/>
      <c r="BSQ125" s="20"/>
      <c r="BSR125" s="20"/>
      <c r="BSS125" s="20"/>
      <c r="BST125" s="20"/>
      <c r="BSU125" s="20"/>
      <c r="BSV125" s="20"/>
      <c r="BSW125" s="20"/>
      <c r="BSX125" s="20"/>
      <c r="BSY125" s="20"/>
      <c r="BSZ125" s="20"/>
      <c r="BTA125" s="20"/>
      <c r="BTB125" s="20"/>
      <c r="BTC125" s="20"/>
      <c r="BTD125" s="20"/>
      <c r="BTE125" s="20"/>
      <c r="BTF125" s="20"/>
      <c r="BTG125" s="20"/>
      <c r="BTH125" s="20"/>
      <c r="BTI125" s="20"/>
      <c r="BTJ125" s="20"/>
      <c r="BTK125" s="20"/>
      <c r="BTL125" s="20"/>
      <c r="BTM125" s="20"/>
      <c r="BTN125" s="20"/>
      <c r="BTO125" s="20"/>
      <c r="BTP125" s="20"/>
      <c r="BTQ125" s="20"/>
      <c r="BTR125" s="20"/>
      <c r="BTS125" s="20"/>
      <c r="BTT125" s="20"/>
      <c r="BTU125" s="20"/>
      <c r="BTV125" s="20"/>
      <c r="BTW125" s="20"/>
      <c r="BTX125" s="20"/>
      <c r="BTY125" s="20"/>
      <c r="BTZ125" s="20"/>
      <c r="BUA125" s="20"/>
      <c r="BUB125" s="20"/>
      <c r="BUC125" s="20"/>
      <c r="BUD125" s="20"/>
      <c r="BUE125" s="20"/>
      <c r="BUF125" s="20"/>
      <c r="BUG125" s="20"/>
      <c r="BUH125" s="20"/>
      <c r="BUI125" s="20"/>
      <c r="BUJ125" s="20"/>
      <c r="BUK125" s="20"/>
      <c r="BUL125" s="20"/>
      <c r="BUM125" s="20"/>
      <c r="BUN125" s="20"/>
      <c r="BUO125" s="20"/>
      <c r="BUP125" s="20"/>
      <c r="BUQ125" s="20"/>
      <c r="BUR125" s="20"/>
      <c r="BUS125" s="20"/>
      <c r="BUT125" s="20"/>
      <c r="BUU125" s="20"/>
      <c r="BUV125" s="20"/>
      <c r="BUW125" s="20"/>
      <c r="BUX125" s="20"/>
      <c r="BUY125" s="20"/>
      <c r="BUZ125" s="20"/>
      <c r="BVA125" s="20"/>
      <c r="BVB125" s="20"/>
      <c r="BVC125" s="20"/>
      <c r="BVD125" s="20"/>
      <c r="BVE125" s="20"/>
      <c r="BVF125" s="20"/>
      <c r="BVG125" s="20"/>
      <c r="BVH125" s="20"/>
      <c r="BVI125" s="20"/>
      <c r="BVJ125" s="20"/>
      <c r="BVK125" s="20"/>
      <c r="BVL125" s="20"/>
      <c r="BVM125" s="20"/>
      <c r="BVN125" s="20"/>
      <c r="BVO125" s="20"/>
      <c r="BVP125" s="20"/>
      <c r="BVQ125" s="20"/>
      <c r="BVR125" s="20"/>
      <c r="BVS125" s="20"/>
      <c r="BVT125" s="20"/>
      <c r="BVU125" s="20"/>
      <c r="BVV125" s="20"/>
      <c r="BVW125" s="20"/>
      <c r="BVX125" s="20"/>
      <c r="BVY125" s="20"/>
      <c r="BVZ125" s="20"/>
      <c r="BWA125" s="20"/>
      <c r="BWB125" s="20"/>
      <c r="BWC125" s="20"/>
      <c r="BWD125" s="20"/>
      <c r="BWE125" s="20"/>
      <c r="BWF125" s="20"/>
      <c r="BWG125" s="20"/>
      <c r="BWH125" s="20"/>
      <c r="BWI125" s="20"/>
      <c r="BWJ125" s="20"/>
      <c r="BWK125" s="20"/>
      <c r="BWL125" s="20"/>
      <c r="BWM125" s="20"/>
      <c r="BWN125" s="20"/>
      <c r="BWO125" s="20"/>
      <c r="BWP125" s="20"/>
      <c r="BWQ125" s="20"/>
      <c r="BWR125" s="20"/>
      <c r="BWS125" s="20"/>
      <c r="BWT125" s="20"/>
      <c r="BWU125" s="20"/>
      <c r="BWV125" s="20"/>
      <c r="BWW125" s="20"/>
      <c r="BWX125" s="20"/>
      <c r="BWY125" s="20"/>
      <c r="BWZ125" s="20"/>
      <c r="BXA125" s="20"/>
      <c r="BXB125" s="20"/>
      <c r="BXC125" s="20"/>
      <c r="BXD125" s="20"/>
      <c r="BXE125" s="20"/>
      <c r="BXF125" s="20"/>
      <c r="BXG125" s="20"/>
      <c r="BXH125" s="20"/>
      <c r="BXI125" s="20"/>
      <c r="BXJ125" s="20"/>
      <c r="BXK125" s="20"/>
      <c r="BXL125" s="20"/>
      <c r="BXM125" s="20"/>
      <c r="BXN125" s="20"/>
      <c r="BXO125" s="20"/>
      <c r="BXP125" s="20"/>
      <c r="BXQ125" s="20"/>
      <c r="BXR125" s="20"/>
      <c r="BXS125" s="20"/>
      <c r="BXT125" s="20"/>
      <c r="BXU125" s="20"/>
      <c r="BXV125" s="20"/>
      <c r="BXW125" s="20"/>
      <c r="BXX125" s="20"/>
      <c r="BXY125" s="20"/>
      <c r="BXZ125" s="20"/>
      <c r="BYA125" s="20"/>
      <c r="BYB125" s="20"/>
      <c r="BYC125" s="20"/>
      <c r="BYD125" s="20"/>
      <c r="BYE125" s="20"/>
      <c r="BYF125" s="20"/>
      <c r="BYG125" s="20"/>
      <c r="BYH125" s="20"/>
      <c r="BYI125" s="20"/>
      <c r="BYJ125" s="20"/>
      <c r="BYK125" s="20"/>
      <c r="BYL125" s="20"/>
      <c r="BYM125" s="20"/>
      <c r="BYN125" s="20"/>
      <c r="BYO125" s="20"/>
      <c r="BYP125" s="20"/>
      <c r="BYQ125" s="20"/>
      <c r="BYR125" s="20"/>
      <c r="BYS125" s="20"/>
      <c r="BYT125" s="20"/>
      <c r="BYU125" s="20"/>
      <c r="BYV125" s="20"/>
      <c r="BYW125" s="20"/>
      <c r="BYX125" s="20"/>
      <c r="BYY125" s="20"/>
      <c r="BYZ125" s="20"/>
      <c r="BZA125" s="20"/>
      <c r="BZB125" s="20"/>
      <c r="BZC125" s="20"/>
      <c r="BZD125" s="20"/>
      <c r="BZE125" s="20"/>
      <c r="BZF125" s="20"/>
      <c r="BZG125" s="20"/>
      <c r="BZH125" s="20"/>
      <c r="BZI125" s="20"/>
      <c r="BZJ125" s="20"/>
      <c r="BZK125" s="20"/>
      <c r="BZL125" s="20"/>
      <c r="BZM125" s="20"/>
      <c r="BZN125" s="20"/>
      <c r="BZO125" s="20"/>
      <c r="BZP125" s="20"/>
      <c r="BZQ125" s="20"/>
      <c r="BZR125" s="20"/>
      <c r="BZS125" s="20"/>
      <c r="BZT125" s="20"/>
      <c r="BZU125" s="20"/>
      <c r="BZV125" s="20"/>
      <c r="BZW125" s="20"/>
      <c r="BZX125" s="20"/>
      <c r="BZY125" s="20"/>
      <c r="BZZ125" s="20"/>
      <c r="CAA125" s="20"/>
      <c r="CAB125" s="20"/>
      <c r="CAC125" s="20"/>
      <c r="CAD125" s="20"/>
      <c r="CAE125" s="20"/>
      <c r="CAF125" s="20"/>
      <c r="CAG125" s="20"/>
      <c r="CAH125" s="20"/>
      <c r="CAI125" s="20"/>
      <c r="CAJ125" s="20"/>
      <c r="CAK125" s="20"/>
      <c r="CAL125" s="20"/>
      <c r="CAM125" s="20"/>
      <c r="CAN125" s="20"/>
      <c r="CAO125" s="20"/>
      <c r="CAP125" s="20"/>
      <c r="CAQ125" s="20"/>
      <c r="CAR125" s="20"/>
      <c r="CAS125" s="20"/>
      <c r="CAT125" s="20"/>
      <c r="CAU125" s="20"/>
      <c r="CAV125" s="20"/>
      <c r="CAW125" s="20"/>
      <c r="CAX125" s="20"/>
      <c r="CAY125" s="20"/>
      <c r="CAZ125" s="20"/>
      <c r="CBA125" s="20"/>
      <c r="CBB125" s="20"/>
      <c r="CBC125" s="20"/>
      <c r="CBD125" s="20"/>
      <c r="CBE125" s="20"/>
      <c r="CBF125" s="20"/>
      <c r="CBG125" s="20"/>
      <c r="CBH125" s="20"/>
      <c r="CBI125" s="20"/>
      <c r="CBJ125" s="20"/>
      <c r="CBK125" s="20"/>
      <c r="CBL125" s="20"/>
      <c r="CBM125" s="20"/>
      <c r="CBN125" s="20"/>
      <c r="CBO125" s="20"/>
      <c r="CBP125" s="20"/>
      <c r="CBQ125" s="20"/>
      <c r="CBR125" s="20"/>
      <c r="CBS125" s="20"/>
      <c r="CBT125" s="20"/>
      <c r="CBU125" s="20"/>
      <c r="CBV125" s="20"/>
      <c r="CBW125" s="20"/>
      <c r="CBX125" s="20"/>
      <c r="CBY125" s="20"/>
      <c r="CBZ125" s="20"/>
      <c r="CCA125" s="20"/>
      <c r="CCB125" s="20"/>
      <c r="CCC125" s="20"/>
      <c r="CCD125" s="20"/>
      <c r="CCE125" s="20"/>
      <c r="CCF125" s="20"/>
      <c r="CCG125" s="20"/>
      <c r="CCH125" s="20"/>
      <c r="CCI125" s="20"/>
      <c r="CCJ125" s="20"/>
      <c r="CCK125" s="20"/>
      <c r="CCL125" s="20"/>
      <c r="CCM125" s="20"/>
      <c r="CCN125" s="20"/>
      <c r="CCO125" s="20"/>
      <c r="CCP125" s="20"/>
      <c r="CCQ125" s="20"/>
      <c r="CCR125" s="20"/>
      <c r="CCS125" s="20"/>
      <c r="CCT125" s="20"/>
      <c r="CCU125" s="20"/>
      <c r="CCV125" s="20"/>
      <c r="CCW125" s="20"/>
      <c r="CCX125" s="20"/>
      <c r="CCY125" s="20"/>
      <c r="CCZ125" s="20"/>
      <c r="CDA125" s="20"/>
      <c r="CDB125" s="20"/>
      <c r="CDC125" s="20"/>
      <c r="CDD125" s="20"/>
      <c r="CDE125" s="20"/>
      <c r="CDF125" s="20"/>
      <c r="CDG125" s="20"/>
      <c r="CDH125" s="20"/>
      <c r="CDI125" s="20"/>
      <c r="CDJ125" s="20"/>
      <c r="CDK125" s="20"/>
      <c r="CDL125" s="20"/>
      <c r="CDM125" s="20"/>
      <c r="CDN125" s="20"/>
      <c r="CDO125" s="20"/>
      <c r="CDP125" s="20"/>
      <c r="CDQ125" s="20"/>
      <c r="CDR125" s="20"/>
      <c r="CDS125" s="20"/>
      <c r="CDT125" s="20"/>
      <c r="CDU125" s="20"/>
      <c r="CDV125" s="20"/>
      <c r="CDW125" s="20"/>
      <c r="CDX125" s="20"/>
      <c r="CDY125" s="20"/>
      <c r="CDZ125" s="20"/>
      <c r="CEA125" s="20"/>
      <c r="CEB125" s="20"/>
      <c r="CEC125" s="20"/>
      <c r="CED125" s="20"/>
      <c r="CEE125" s="20"/>
      <c r="CEF125" s="20"/>
      <c r="CEG125" s="20"/>
      <c r="CEH125" s="20"/>
      <c r="CEI125" s="20"/>
      <c r="CEJ125" s="20"/>
      <c r="CEK125" s="20"/>
      <c r="CEL125" s="20"/>
      <c r="CEM125" s="20"/>
      <c r="CEN125" s="20"/>
      <c r="CEO125" s="20"/>
      <c r="CEP125" s="20"/>
      <c r="CEQ125" s="20"/>
      <c r="CER125" s="20"/>
      <c r="CES125" s="20"/>
      <c r="CET125" s="20"/>
      <c r="CEU125" s="20"/>
      <c r="CEV125" s="20"/>
      <c r="CEW125" s="20"/>
      <c r="CEX125" s="20"/>
      <c r="CEY125" s="20"/>
      <c r="CEZ125" s="20"/>
      <c r="CFA125" s="20"/>
      <c r="CFB125" s="20"/>
      <c r="CFC125" s="20"/>
      <c r="CFD125" s="20"/>
      <c r="CFE125" s="20"/>
      <c r="CFF125" s="20"/>
      <c r="CFG125" s="20"/>
      <c r="CFH125" s="20"/>
      <c r="CFI125" s="20"/>
      <c r="CFJ125" s="20"/>
      <c r="CFK125" s="20"/>
      <c r="CFL125" s="20"/>
      <c r="CFM125" s="20"/>
      <c r="CFN125" s="20"/>
      <c r="CFO125" s="20"/>
      <c r="CFP125" s="20"/>
      <c r="CFQ125" s="20"/>
      <c r="CFR125" s="20"/>
      <c r="CFS125" s="20"/>
      <c r="CFT125" s="20"/>
      <c r="CFU125" s="20"/>
      <c r="CFV125" s="20"/>
      <c r="CFW125" s="20"/>
      <c r="CFX125" s="20"/>
      <c r="CFY125" s="20"/>
      <c r="CFZ125" s="20"/>
      <c r="CGA125" s="20"/>
      <c r="CGB125" s="20"/>
      <c r="CGC125" s="20"/>
      <c r="CGD125" s="20"/>
      <c r="CGE125" s="20"/>
      <c r="CGF125" s="20"/>
      <c r="CGG125" s="20"/>
      <c r="CGH125" s="20"/>
      <c r="CGI125" s="20"/>
      <c r="CGJ125" s="20"/>
      <c r="CGK125" s="20"/>
      <c r="CGL125" s="20"/>
      <c r="CGM125" s="20"/>
      <c r="CGN125" s="20"/>
      <c r="CGO125" s="20"/>
      <c r="CGP125" s="20"/>
      <c r="CGQ125" s="20"/>
      <c r="CGR125" s="20"/>
      <c r="CGS125" s="20"/>
      <c r="CGT125" s="20"/>
      <c r="CGU125" s="20"/>
      <c r="CGV125" s="20"/>
      <c r="CGW125" s="20"/>
      <c r="CGX125" s="20"/>
      <c r="CGY125" s="20"/>
      <c r="CGZ125" s="20"/>
      <c r="CHA125" s="20"/>
      <c r="CHB125" s="20"/>
      <c r="CHC125" s="20"/>
      <c r="CHD125" s="20"/>
      <c r="CHE125" s="20"/>
      <c r="CHF125" s="20"/>
      <c r="CHG125" s="20"/>
      <c r="CHH125" s="20"/>
      <c r="CHI125" s="20"/>
      <c r="CHJ125" s="20"/>
      <c r="CHK125" s="20"/>
      <c r="CHL125" s="20"/>
      <c r="CHM125" s="20"/>
      <c r="CHN125" s="20"/>
      <c r="CHO125" s="20"/>
      <c r="CHP125" s="20"/>
      <c r="CHQ125" s="20"/>
      <c r="CHR125" s="20"/>
      <c r="CHS125" s="20"/>
      <c r="CHT125" s="20"/>
      <c r="CHU125" s="20"/>
      <c r="CHV125" s="20"/>
      <c r="CHW125" s="20"/>
      <c r="CHX125" s="20"/>
      <c r="CHY125" s="20"/>
      <c r="CHZ125" s="20"/>
      <c r="CIA125" s="20"/>
      <c r="CIB125" s="20"/>
      <c r="CIC125" s="20"/>
      <c r="CID125" s="20"/>
      <c r="CIE125" s="20"/>
      <c r="CIF125" s="20"/>
      <c r="CIG125" s="20"/>
      <c r="CIH125" s="20"/>
      <c r="CII125" s="20"/>
      <c r="CIJ125" s="20"/>
      <c r="CIK125" s="20"/>
      <c r="CIL125" s="20"/>
      <c r="CIM125" s="20"/>
      <c r="CIN125" s="20"/>
      <c r="CIO125" s="20"/>
      <c r="CIP125" s="20"/>
      <c r="CIQ125" s="20"/>
      <c r="CIR125" s="20"/>
      <c r="CIS125" s="20"/>
      <c r="CIT125" s="20"/>
      <c r="CIU125" s="20"/>
      <c r="CIV125" s="20"/>
      <c r="CIW125" s="20"/>
      <c r="CIX125" s="20"/>
      <c r="CIY125" s="20"/>
      <c r="CIZ125" s="20"/>
      <c r="CJA125" s="20"/>
      <c r="CJB125" s="20"/>
      <c r="CJC125" s="20"/>
      <c r="CJD125" s="20"/>
      <c r="CJE125" s="20"/>
      <c r="CJF125" s="20"/>
      <c r="CJG125" s="20"/>
      <c r="CJH125" s="20"/>
      <c r="CJI125" s="20"/>
      <c r="CJJ125" s="20"/>
      <c r="CJK125" s="20"/>
      <c r="CJL125" s="20"/>
      <c r="CJM125" s="20"/>
      <c r="CJN125" s="20"/>
      <c r="CJO125" s="20"/>
      <c r="CJP125" s="20"/>
      <c r="CJQ125" s="20"/>
      <c r="CJR125" s="20"/>
      <c r="CJS125" s="20"/>
      <c r="CJT125" s="20"/>
      <c r="CJU125" s="20"/>
      <c r="CJV125" s="20"/>
      <c r="CJW125" s="20"/>
      <c r="CJX125" s="20"/>
      <c r="CJY125" s="20"/>
      <c r="CJZ125" s="20"/>
      <c r="CKA125" s="20"/>
      <c r="CKB125" s="20"/>
      <c r="CKC125" s="20"/>
      <c r="CKD125" s="20"/>
      <c r="CKE125" s="20"/>
      <c r="CKF125" s="20"/>
      <c r="CKG125" s="20"/>
      <c r="CKH125" s="20"/>
      <c r="CKI125" s="20"/>
      <c r="CKJ125" s="20"/>
      <c r="CKK125" s="20"/>
      <c r="CKL125" s="20"/>
      <c r="CKM125" s="20"/>
      <c r="CKN125" s="20"/>
      <c r="CKO125" s="20"/>
      <c r="CKP125" s="20"/>
      <c r="CKQ125" s="20"/>
      <c r="CKR125" s="20"/>
      <c r="CKS125" s="20"/>
      <c r="CKT125" s="20"/>
      <c r="CKU125" s="20"/>
      <c r="CKV125" s="20"/>
      <c r="CKW125" s="20"/>
      <c r="CKX125" s="20"/>
      <c r="CKY125" s="20"/>
      <c r="CKZ125" s="20"/>
      <c r="CLA125" s="20"/>
      <c r="CLB125" s="20"/>
      <c r="CLC125" s="20"/>
      <c r="CLD125" s="20"/>
      <c r="CLE125" s="20"/>
      <c r="CLF125" s="20"/>
      <c r="CLG125" s="20"/>
      <c r="CLH125" s="20"/>
      <c r="CLI125" s="20"/>
      <c r="CLJ125" s="20"/>
      <c r="CLK125" s="20"/>
      <c r="CLL125" s="20"/>
      <c r="CLM125" s="20"/>
      <c r="CLN125" s="20"/>
      <c r="CLO125" s="20"/>
      <c r="CLP125" s="20"/>
      <c r="CLQ125" s="20"/>
      <c r="CLR125" s="20"/>
      <c r="CLS125" s="20"/>
      <c r="CLT125" s="20"/>
      <c r="CLU125" s="20"/>
      <c r="CLV125" s="20"/>
      <c r="CLW125" s="20"/>
      <c r="CLX125" s="20"/>
      <c r="CLY125" s="20"/>
      <c r="CLZ125" s="20"/>
      <c r="CMA125" s="20"/>
      <c r="CMB125" s="20"/>
      <c r="CMC125" s="20"/>
      <c r="CMD125" s="20"/>
      <c r="CME125" s="20"/>
      <c r="CMF125" s="20"/>
      <c r="CMG125" s="20"/>
      <c r="CMH125" s="20"/>
      <c r="CMI125" s="20"/>
      <c r="CMJ125" s="20"/>
      <c r="CMK125" s="20"/>
      <c r="CML125" s="20"/>
      <c r="CMM125" s="20"/>
      <c r="CMN125" s="20"/>
      <c r="CMO125" s="20"/>
      <c r="CMP125" s="20"/>
      <c r="CMQ125" s="20"/>
      <c r="CMR125" s="20"/>
      <c r="CMS125" s="20"/>
      <c r="CMT125" s="20"/>
      <c r="CMU125" s="20"/>
      <c r="CMV125" s="20"/>
      <c r="CMW125" s="20"/>
      <c r="CMX125" s="20"/>
      <c r="CMY125" s="20"/>
      <c r="CMZ125" s="20"/>
      <c r="CNA125" s="20"/>
      <c r="CNB125" s="20"/>
      <c r="CNC125" s="20"/>
      <c r="CND125" s="20"/>
      <c r="CNE125" s="20"/>
      <c r="CNF125" s="20"/>
      <c r="CNG125" s="20"/>
      <c r="CNH125" s="20"/>
      <c r="CNI125" s="20"/>
      <c r="CNJ125" s="20"/>
      <c r="CNK125" s="20"/>
      <c r="CNL125" s="20"/>
      <c r="CNM125" s="20"/>
      <c r="CNN125" s="20"/>
      <c r="CNO125" s="20"/>
      <c r="CNP125" s="20"/>
      <c r="CNQ125" s="20"/>
      <c r="CNR125" s="20"/>
      <c r="CNS125" s="20"/>
      <c r="CNT125" s="20"/>
      <c r="CNU125" s="20"/>
      <c r="CNV125" s="20"/>
      <c r="CNW125" s="20"/>
      <c r="CNX125" s="20"/>
      <c r="CNY125" s="20"/>
      <c r="CNZ125" s="20"/>
      <c r="COA125" s="20"/>
      <c r="COB125" s="20"/>
      <c r="COC125" s="20"/>
      <c r="COD125" s="20"/>
      <c r="COE125" s="20"/>
      <c r="COF125" s="20"/>
      <c r="COG125" s="20"/>
      <c r="COH125" s="20"/>
      <c r="COI125" s="20"/>
      <c r="COJ125" s="20"/>
      <c r="COK125" s="20"/>
      <c r="COL125" s="20"/>
      <c r="COM125" s="20"/>
      <c r="CON125" s="20"/>
      <c r="COO125" s="20"/>
      <c r="COP125" s="20"/>
      <c r="COQ125" s="20"/>
      <c r="COR125" s="20"/>
      <c r="COS125" s="20"/>
      <c r="COT125" s="20"/>
      <c r="COU125" s="20"/>
      <c r="COV125" s="20"/>
      <c r="COW125" s="20"/>
      <c r="COX125" s="20"/>
      <c r="COY125" s="20"/>
      <c r="COZ125" s="20"/>
      <c r="CPA125" s="20"/>
      <c r="CPB125" s="20"/>
      <c r="CPC125" s="20"/>
      <c r="CPD125" s="20"/>
      <c r="CPE125" s="20"/>
      <c r="CPF125" s="20"/>
      <c r="CPG125" s="20"/>
      <c r="CPH125" s="20"/>
      <c r="CPI125" s="20"/>
      <c r="CPJ125" s="20"/>
      <c r="CPK125" s="20"/>
      <c r="CPL125" s="20"/>
      <c r="CPM125" s="20"/>
      <c r="CPN125" s="20"/>
      <c r="CPO125" s="20"/>
      <c r="CPP125" s="20"/>
      <c r="CPQ125" s="20"/>
      <c r="CPR125" s="20"/>
      <c r="CPS125" s="20"/>
      <c r="CPT125" s="20"/>
      <c r="CPU125" s="20"/>
      <c r="CPV125" s="20"/>
      <c r="CPW125" s="20"/>
      <c r="CPX125" s="20"/>
      <c r="CPY125" s="20"/>
      <c r="CPZ125" s="20"/>
      <c r="CQA125" s="20"/>
      <c r="CQB125" s="20"/>
      <c r="CQC125" s="20"/>
      <c r="CQD125" s="20"/>
      <c r="CQE125" s="20"/>
      <c r="CQF125" s="20"/>
      <c r="CQG125" s="20"/>
      <c r="CQH125" s="20"/>
      <c r="CQI125" s="20"/>
      <c r="CQJ125" s="20"/>
      <c r="CQK125" s="20"/>
      <c r="CQL125" s="20"/>
      <c r="CQM125" s="20"/>
      <c r="CQN125" s="20"/>
      <c r="CQO125" s="20"/>
      <c r="CQP125" s="20"/>
      <c r="CQQ125" s="20"/>
      <c r="CQR125" s="20"/>
      <c r="CQS125" s="20"/>
      <c r="CQT125" s="20"/>
      <c r="CQU125" s="20"/>
      <c r="CQV125" s="20"/>
      <c r="CQW125" s="20"/>
      <c r="CQX125" s="20"/>
      <c r="CQY125" s="20"/>
      <c r="CQZ125" s="20"/>
      <c r="CRA125" s="20"/>
      <c r="CRB125" s="20"/>
      <c r="CRC125" s="20"/>
      <c r="CRD125" s="20"/>
      <c r="CRE125" s="20"/>
      <c r="CRF125" s="20"/>
      <c r="CRG125" s="20"/>
      <c r="CRH125" s="20"/>
      <c r="CRI125" s="20"/>
      <c r="CRJ125" s="20"/>
      <c r="CRK125" s="20"/>
      <c r="CRL125" s="20"/>
      <c r="CRM125" s="20"/>
      <c r="CRN125" s="20"/>
      <c r="CRO125" s="20"/>
      <c r="CRP125" s="20"/>
      <c r="CRQ125" s="20"/>
      <c r="CRR125" s="20"/>
      <c r="CRS125" s="20"/>
      <c r="CRT125" s="20"/>
      <c r="CRU125" s="20"/>
      <c r="CRV125" s="20"/>
      <c r="CRW125" s="20"/>
      <c r="CRX125" s="20"/>
      <c r="CRY125" s="20"/>
      <c r="CRZ125" s="20"/>
      <c r="CSA125" s="20"/>
      <c r="CSB125" s="20"/>
      <c r="CSC125" s="20"/>
      <c r="CSD125" s="20"/>
      <c r="CSE125" s="20"/>
      <c r="CSF125" s="20"/>
      <c r="CSG125" s="20"/>
      <c r="CSH125" s="20"/>
      <c r="CSI125" s="20"/>
      <c r="CSJ125" s="20"/>
      <c r="CSK125" s="20"/>
      <c r="CSL125" s="20"/>
      <c r="CSM125" s="20"/>
      <c r="CSN125" s="20"/>
      <c r="CSO125" s="20"/>
      <c r="CSP125" s="20"/>
      <c r="CSQ125" s="20"/>
      <c r="CSR125" s="20"/>
      <c r="CSS125" s="20"/>
      <c r="CST125" s="20"/>
      <c r="CSU125" s="20"/>
      <c r="CSV125" s="20"/>
      <c r="CSW125" s="20"/>
      <c r="CSX125" s="20"/>
      <c r="CSY125" s="20"/>
      <c r="CSZ125" s="20"/>
      <c r="CTA125" s="20"/>
      <c r="CTB125" s="20"/>
      <c r="CTC125" s="20"/>
      <c r="CTD125" s="20"/>
      <c r="CTE125" s="20"/>
      <c r="CTF125" s="20"/>
      <c r="CTG125" s="20"/>
      <c r="CTH125" s="20"/>
      <c r="CTI125" s="20"/>
      <c r="CTJ125" s="20"/>
      <c r="CTK125" s="20"/>
      <c r="CTL125" s="20"/>
      <c r="CTM125" s="20"/>
      <c r="CTN125" s="20"/>
      <c r="CTO125" s="20"/>
      <c r="CTP125" s="20"/>
      <c r="CTQ125" s="20"/>
      <c r="CTR125" s="20"/>
      <c r="CTS125" s="20"/>
      <c r="CTT125" s="20"/>
      <c r="CTU125" s="20"/>
      <c r="CTV125" s="20"/>
      <c r="CTW125" s="20"/>
      <c r="CTX125" s="20"/>
      <c r="CTY125" s="20"/>
      <c r="CTZ125" s="20"/>
      <c r="CUA125" s="20"/>
      <c r="CUB125" s="20"/>
      <c r="CUC125" s="20"/>
      <c r="CUD125" s="20"/>
      <c r="CUE125" s="20"/>
      <c r="CUF125" s="20"/>
      <c r="CUG125" s="20"/>
      <c r="CUH125" s="20"/>
      <c r="CUI125" s="20"/>
      <c r="CUJ125" s="20"/>
      <c r="CUK125" s="20"/>
      <c r="CUL125" s="20"/>
      <c r="CUM125" s="20"/>
      <c r="CUN125" s="20"/>
      <c r="CUO125" s="20"/>
      <c r="CUP125" s="20"/>
      <c r="CUQ125" s="20"/>
      <c r="CUR125" s="20"/>
      <c r="CUS125" s="20"/>
      <c r="CUT125" s="20"/>
      <c r="CUU125" s="20"/>
      <c r="CUV125" s="20"/>
      <c r="CUW125" s="20"/>
      <c r="CUX125" s="20"/>
      <c r="CUY125" s="20"/>
      <c r="CUZ125" s="20"/>
      <c r="CVA125" s="20"/>
      <c r="CVB125" s="20"/>
      <c r="CVC125" s="20"/>
      <c r="CVD125" s="20"/>
      <c r="CVE125" s="20"/>
      <c r="CVF125" s="20"/>
      <c r="CVG125" s="20"/>
      <c r="CVH125" s="20"/>
      <c r="CVI125" s="20"/>
      <c r="CVJ125" s="20"/>
      <c r="CVK125" s="20"/>
      <c r="CVL125" s="20"/>
      <c r="CVM125" s="20"/>
      <c r="CVN125" s="20"/>
      <c r="CVO125" s="20"/>
      <c r="CVP125" s="20"/>
      <c r="CVQ125" s="20"/>
      <c r="CVR125" s="20"/>
      <c r="CVS125" s="20"/>
      <c r="CVT125" s="20"/>
      <c r="CVU125" s="20"/>
      <c r="CVV125" s="20"/>
      <c r="CVW125" s="20"/>
      <c r="CVX125" s="20"/>
      <c r="CVY125" s="20"/>
      <c r="CVZ125" s="20"/>
      <c r="CWA125" s="20"/>
      <c r="CWB125" s="20"/>
      <c r="CWC125" s="20"/>
      <c r="CWD125" s="20"/>
      <c r="CWE125" s="20"/>
      <c r="CWF125" s="20"/>
      <c r="CWG125" s="20"/>
      <c r="CWH125" s="20"/>
      <c r="CWI125" s="20"/>
      <c r="CWJ125" s="20"/>
      <c r="CWK125" s="20"/>
      <c r="CWL125" s="20"/>
      <c r="CWM125" s="20"/>
      <c r="CWN125" s="20"/>
      <c r="CWO125" s="20"/>
      <c r="CWP125" s="20"/>
      <c r="CWQ125" s="20"/>
      <c r="CWR125" s="20"/>
      <c r="CWS125" s="20"/>
      <c r="CWT125" s="20"/>
      <c r="CWU125" s="20"/>
      <c r="CWV125" s="20"/>
      <c r="CWW125" s="20"/>
      <c r="CWX125" s="20"/>
      <c r="CWY125" s="20"/>
      <c r="CWZ125" s="20"/>
      <c r="CXA125" s="20"/>
      <c r="CXB125" s="20"/>
      <c r="CXC125" s="20"/>
      <c r="CXD125" s="20"/>
      <c r="CXE125" s="20"/>
      <c r="CXF125" s="20"/>
      <c r="CXG125" s="20"/>
      <c r="CXH125" s="20"/>
      <c r="CXI125" s="20"/>
      <c r="CXJ125" s="20"/>
      <c r="CXK125" s="20"/>
      <c r="CXL125" s="20"/>
      <c r="CXM125" s="20"/>
      <c r="CXN125" s="20"/>
      <c r="CXO125" s="20"/>
      <c r="CXP125" s="20"/>
      <c r="CXQ125" s="20"/>
      <c r="CXR125" s="20"/>
      <c r="CXS125" s="20"/>
      <c r="CXT125" s="20"/>
      <c r="CXU125" s="20"/>
      <c r="CXV125" s="20"/>
      <c r="CXW125" s="20"/>
      <c r="CXX125" s="20"/>
      <c r="CXY125" s="20"/>
      <c r="CXZ125" s="20"/>
      <c r="CYA125" s="20"/>
      <c r="CYB125" s="20"/>
      <c r="CYC125" s="20"/>
      <c r="CYD125" s="20"/>
      <c r="CYE125" s="20"/>
      <c r="CYF125" s="20"/>
      <c r="CYG125" s="20"/>
      <c r="CYH125" s="20"/>
      <c r="CYI125" s="20"/>
      <c r="CYJ125" s="20"/>
      <c r="CYK125" s="20"/>
      <c r="CYL125" s="20"/>
      <c r="CYM125" s="20"/>
      <c r="CYN125" s="20"/>
      <c r="CYO125" s="20"/>
      <c r="CYP125" s="20"/>
      <c r="CYQ125" s="20"/>
      <c r="CYR125" s="20"/>
      <c r="CYS125" s="20"/>
      <c r="CYT125" s="20"/>
      <c r="CYU125" s="20"/>
      <c r="CYV125" s="20"/>
      <c r="CYW125" s="20"/>
      <c r="CYX125" s="20"/>
      <c r="CYY125" s="20"/>
      <c r="CYZ125" s="20"/>
      <c r="CZA125" s="20"/>
      <c r="CZB125" s="20"/>
      <c r="CZC125" s="20"/>
      <c r="CZD125" s="20"/>
      <c r="CZE125" s="20"/>
      <c r="CZF125" s="20"/>
      <c r="CZG125" s="20"/>
      <c r="CZH125" s="20"/>
      <c r="CZI125" s="20"/>
      <c r="CZJ125" s="20"/>
      <c r="CZK125" s="20"/>
      <c r="CZL125" s="20"/>
      <c r="CZM125" s="20"/>
      <c r="CZN125" s="20"/>
      <c r="CZO125" s="20"/>
      <c r="CZP125" s="20"/>
      <c r="CZQ125" s="20"/>
      <c r="CZR125" s="20"/>
      <c r="CZS125" s="20"/>
      <c r="CZT125" s="20"/>
      <c r="CZU125" s="20"/>
      <c r="CZV125" s="20"/>
      <c r="CZW125" s="20"/>
      <c r="CZX125" s="20"/>
      <c r="CZY125" s="20"/>
      <c r="CZZ125" s="20"/>
      <c r="DAA125" s="20"/>
      <c r="DAB125" s="20"/>
      <c r="DAC125" s="20"/>
      <c r="DAD125" s="20"/>
      <c r="DAE125" s="20"/>
      <c r="DAF125" s="20"/>
      <c r="DAG125" s="20"/>
      <c r="DAH125" s="20"/>
      <c r="DAI125" s="20"/>
      <c r="DAJ125" s="20"/>
      <c r="DAK125" s="20"/>
      <c r="DAL125" s="20"/>
      <c r="DAM125" s="20"/>
      <c r="DAN125" s="20"/>
      <c r="DAO125" s="20"/>
      <c r="DAP125" s="20"/>
      <c r="DAQ125" s="20"/>
      <c r="DAR125" s="20"/>
      <c r="DAS125" s="20"/>
      <c r="DAT125" s="20"/>
      <c r="DAU125" s="20"/>
      <c r="DAV125" s="20"/>
      <c r="DAW125" s="20"/>
      <c r="DAX125" s="20"/>
      <c r="DAY125" s="20"/>
      <c r="DAZ125" s="20"/>
      <c r="DBA125" s="20"/>
      <c r="DBB125" s="20"/>
      <c r="DBC125" s="20"/>
      <c r="DBD125" s="20"/>
      <c r="DBE125" s="20"/>
      <c r="DBF125" s="20"/>
      <c r="DBG125" s="20"/>
      <c r="DBH125" s="20"/>
      <c r="DBI125" s="20"/>
      <c r="DBJ125" s="20"/>
      <c r="DBK125" s="20"/>
      <c r="DBL125" s="20"/>
      <c r="DBM125" s="20"/>
      <c r="DBN125" s="20"/>
      <c r="DBO125" s="20"/>
      <c r="DBP125" s="20"/>
      <c r="DBQ125" s="20"/>
      <c r="DBR125" s="20"/>
      <c r="DBS125" s="20"/>
      <c r="DBT125" s="20"/>
      <c r="DBU125" s="20"/>
      <c r="DBV125" s="20"/>
      <c r="DBW125" s="20"/>
      <c r="DBX125" s="20"/>
      <c r="DBY125" s="20"/>
      <c r="DBZ125" s="20"/>
      <c r="DCA125" s="20"/>
      <c r="DCB125" s="20"/>
      <c r="DCC125" s="20"/>
      <c r="DCD125" s="20"/>
      <c r="DCE125" s="20"/>
      <c r="DCF125" s="20"/>
      <c r="DCG125" s="20"/>
      <c r="DCH125" s="20"/>
      <c r="DCI125" s="20"/>
      <c r="DCJ125" s="20"/>
      <c r="DCK125" s="20"/>
      <c r="DCL125" s="20"/>
      <c r="DCM125" s="20"/>
      <c r="DCN125" s="20"/>
      <c r="DCO125" s="20"/>
      <c r="DCP125" s="20"/>
      <c r="DCQ125" s="20"/>
      <c r="DCR125" s="20"/>
      <c r="DCS125" s="20"/>
      <c r="DCT125" s="20"/>
      <c r="DCU125" s="20"/>
      <c r="DCV125" s="20"/>
      <c r="DCW125" s="20"/>
      <c r="DCX125" s="20"/>
      <c r="DCY125" s="20"/>
      <c r="DCZ125" s="20"/>
      <c r="DDA125" s="20"/>
      <c r="DDB125" s="20"/>
      <c r="DDC125" s="20"/>
      <c r="DDD125" s="20"/>
      <c r="DDE125" s="20"/>
      <c r="DDF125" s="20"/>
      <c r="DDG125" s="20"/>
      <c r="DDH125" s="20"/>
      <c r="DDI125" s="20"/>
      <c r="DDJ125" s="20"/>
      <c r="DDK125" s="20"/>
      <c r="DDL125" s="20"/>
      <c r="DDM125" s="20"/>
      <c r="DDN125" s="20"/>
      <c r="DDO125" s="20"/>
      <c r="DDP125" s="20"/>
      <c r="DDQ125" s="20"/>
      <c r="DDR125" s="20"/>
      <c r="DDS125" s="20"/>
      <c r="DDT125" s="20"/>
      <c r="DDU125" s="20"/>
      <c r="DDV125" s="20"/>
      <c r="DDW125" s="20"/>
      <c r="DDX125" s="20"/>
      <c r="DDY125" s="20"/>
      <c r="DDZ125" s="20"/>
      <c r="DEA125" s="20"/>
      <c r="DEB125" s="20"/>
      <c r="DEC125" s="20"/>
      <c r="DED125" s="20"/>
      <c r="DEE125" s="20"/>
      <c r="DEF125" s="20"/>
      <c r="DEG125" s="20"/>
      <c r="DEH125" s="20"/>
      <c r="DEI125" s="20"/>
      <c r="DEJ125" s="20"/>
      <c r="DEK125" s="20"/>
      <c r="DEL125" s="20"/>
      <c r="DEM125" s="20"/>
      <c r="DEN125" s="20"/>
      <c r="DEO125" s="20"/>
      <c r="DEP125" s="20"/>
      <c r="DEQ125" s="20"/>
      <c r="DER125" s="20"/>
      <c r="DES125" s="20"/>
      <c r="DET125" s="20"/>
      <c r="DEU125" s="20"/>
      <c r="DEV125" s="20"/>
      <c r="DEW125" s="20"/>
      <c r="DEX125" s="20"/>
      <c r="DEY125" s="20"/>
      <c r="DEZ125" s="20"/>
      <c r="DFA125" s="20"/>
      <c r="DFB125" s="20"/>
      <c r="DFC125" s="20"/>
      <c r="DFD125" s="20"/>
      <c r="DFE125" s="20"/>
      <c r="DFF125" s="20"/>
      <c r="DFG125" s="20"/>
      <c r="DFH125" s="20"/>
      <c r="DFI125" s="20"/>
      <c r="DFJ125" s="20"/>
      <c r="DFK125" s="20"/>
      <c r="DFL125" s="20"/>
      <c r="DFM125" s="20"/>
      <c r="DFN125" s="20"/>
      <c r="DFO125" s="20"/>
      <c r="DFP125" s="20"/>
      <c r="DFQ125" s="20"/>
      <c r="DFR125" s="20"/>
      <c r="DFS125" s="20"/>
      <c r="DFT125" s="20"/>
      <c r="DFU125" s="20"/>
      <c r="DFV125" s="20"/>
      <c r="DFW125" s="20"/>
      <c r="DFX125" s="20"/>
      <c r="DFY125" s="20"/>
      <c r="DFZ125" s="20"/>
      <c r="DGA125" s="20"/>
      <c r="DGB125" s="20"/>
      <c r="DGC125" s="20"/>
      <c r="DGD125" s="20"/>
      <c r="DGE125" s="20"/>
      <c r="DGF125" s="20"/>
      <c r="DGG125" s="20"/>
      <c r="DGH125" s="20"/>
      <c r="DGI125" s="20"/>
      <c r="DGJ125" s="20"/>
      <c r="DGK125" s="20"/>
      <c r="DGL125" s="20"/>
      <c r="DGM125" s="20"/>
      <c r="DGN125" s="20"/>
      <c r="DGO125" s="20"/>
      <c r="DGP125" s="20"/>
      <c r="DGQ125" s="20"/>
      <c r="DGR125" s="20"/>
      <c r="DGS125" s="20"/>
      <c r="DGT125" s="20"/>
      <c r="DGU125" s="20"/>
      <c r="DGV125" s="20"/>
      <c r="DGW125" s="20"/>
      <c r="DGX125" s="20"/>
      <c r="DGY125" s="20"/>
      <c r="DGZ125" s="20"/>
      <c r="DHA125" s="20"/>
      <c r="DHB125" s="20"/>
      <c r="DHC125" s="20"/>
      <c r="DHD125" s="20"/>
      <c r="DHE125" s="20"/>
      <c r="DHF125" s="20"/>
      <c r="DHG125" s="20"/>
      <c r="DHH125" s="20"/>
      <c r="DHI125" s="20"/>
      <c r="DHJ125" s="20"/>
      <c r="DHK125" s="20"/>
      <c r="DHL125" s="20"/>
      <c r="DHM125" s="20"/>
      <c r="DHN125" s="20"/>
      <c r="DHO125" s="20"/>
      <c r="DHP125" s="20"/>
      <c r="DHQ125" s="20"/>
      <c r="DHR125" s="20"/>
      <c r="DHS125" s="20"/>
      <c r="DHT125" s="20"/>
      <c r="DHU125" s="20"/>
      <c r="DHV125" s="20"/>
      <c r="DHW125" s="20"/>
      <c r="DHX125" s="20"/>
      <c r="DHY125" s="20"/>
      <c r="DHZ125" s="20"/>
      <c r="DIA125" s="20"/>
      <c r="DIB125" s="20"/>
      <c r="DIC125" s="20"/>
      <c r="DID125" s="20"/>
      <c r="DIE125" s="20"/>
      <c r="DIF125" s="20"/>
      <c r="DIG125" s="20"/>
      <c r="DIH125" s="20"/>
      <c r="DII125" s="20"/>
      <c r="DIJ125" s="20"/>
      <c r="DIK125" s="20"/>
      <c r="DIL125" s="20"/>
      <c r="DIM125" s="20"/>
      <c r="DIN125" s="20"/>
      <c r="DIO125" s="20"/>
      <c r="DIP125" s="20"/>
      <c r="DIQ125" s="20"/>
      <c r="DIR125" s="20"/>
      <c r="DIS125" s="20"/>
      <c r="DIT125" s="20"/>
      <c r="DIU125" s="20"/>
      <c r="DIV125" s="20"/>
      <c r="DIW125" s="20"/>
      <c r="DIX125" s="20"/>
      <c r="DIY125" s="20"/>
      <c r="DIZ125" s="20"/>
      <c r="DJA125" s="20"/>
      <c r="DJB125" s="20"/>
      <c r="DJC125" s="20"/>
      <c r="DJD125" s="20"/>
      <c r="DJE125" s="20"/>
      <c r="DJF125" s="20"/>
      <c r="DJG125" s="20"/>
      <c r="DJH125" s="20"/>
      <c r="DJI125" s="20"/>
      <c r="DJJ125" s="20"/>
      <c r="DJK125" s="20"/>
      <c r="DJL125" s="20"/>
      <c r="DJM125" s="20"/>
      <c r="DJN125" s="20"/>
      <c r="DJO125" s="20"/>
      <c r="DJP125" s="20"/>
      <c r="DJQ125" s="20"/>
      <c r="DJR125" s="20"/>
      <c r="DJS125" s="20"/>
      <c r="DJT125" s="20"/>
      <c r="DJU125" s="20"/>
      <c r="DJV125" s="20"/>
      <c r="DJW125" s="20"/>
      <c r="DJX125" s="20"/>
      <c r="DJY125" s="20"/>
      <c r="DJZ125" s="20"/>
      <c r="DKA125" s="20"/>
      <c r="DKB125" s="20"/>
      <c r="DKC125" s="20"/>
      <c r="DKD125" s="20"/>
      <c r="DKE125" s="20"/>
      <c r="DKF125" s="20"/>
      <c r="DKG125" s="20"/>
      <c r="DKH125" s="20"/>
      <c r="DKI125" s="20"/>
      <c r="DKJ125" s="20"/>
      <c r="DKK125" s="20"/>
      <c r="DKL125" s="20"/>
      <c r="DKM125" s="20"/>
      <c r="DKN125" s="20"/>
      <c r="DKO125" s="20"/>
      <c r="DKP125" s="20"/>
      <c r="DKQ125" s="20"/>
      <c r="DKR125" s="20"/>
      <c r="DKS125" s="20"/>
      <c r="DKT125" s="20"/>
      <c r="DKU125" s="20"/>
      <c r="DKV125" s="20"/>
      <c r="DKW125" s="20"/>
      <c r="DKX125" s="20"/>
      <c r="DKY125" s="20"/>
      <c r="DKZ125" s="20"/>
      <c r="DLA125" s="20"/>
      <c r="DLB125" s="20"/>
      <c r="DLC125" s="20"/>
      <c r="DLD125" s="20"/>
      <c r="DLE125" s="20"/>
      <c r="DLF125" s="20"/>
      <c r="DLG125" s="20"/>
      <c r="DLH125" s="20"/>
      <c r="DLI125" s="20"/>
      <c r="DLJ125" s="20"/>
      <c r="DLK125" s="20"/>
      <c r="DLL125" s="20"/>
      <c r="DLM125" s="20"/>
      <c r="DLN125" s="20"/>
      <c r="DLO125" s="20"/>
      <c r="DLP125" s="20"/>
      <c r="DLQ125" s="20"/>
      <c r="DLR125" s="20"/>
      <c r="DLS125" s="20"/>
      <c r="DLT125" s="20"/>
      <c r="DLU125" s="20"/>
      <c r="DLV125" s="20"/>
      <c r="DLW125" s="20"/>
      <c r="DLX125" s="20"/>
      <c r="DLY125" s="20"/>
      <c r="DLZ125" s="20"/>
      <c r="DMA125" s="20"/>
      <c r="DMB125" s="20"/>
      <c r="DMC125" s="20"/>
      <c r="DMD125" s="20"/>
      <c r="DME125" s="20"/>
      <c r="DMF125" s="20"/>
      <c r="DMG125" s="20"/>
      <c r="DMH125" s="20"/>
      <c r="DMI125" s="20"/>
      <c r="DMJ125" s="20"/>
      <c r="DMK125" s="20"/>
      <c r="DML125" s="20"/>
      <c r="DMM125" s="20"/>
      <c r="DMN125" s="20"/>
      <c r="DMO125" s="20"/>
      <c r="DMP125" s="20"/>
      <c r="DMQ125" s="20"/>
      <c r="DMR125" s="20"/>
      <c r="DMS125" s="20"/>
      <c r="DMT125" s="20"/>
      <c r="DMU125" s="20"/>
      <c r="DMV125" s="20"/>
      <c r="DMW125" s="20"/>
      <c r="DMX125" s="20"/>
      <c r="DMY125" s="20"/>
      <c r="DMZ125" s="20"/>
      <c r="DNA125" s="20"/>
      <c r="DNB125" s="20"/>
      <c r="DNC125" s="20"/>
      <c r="DND125" s="20"/>
      <c r="DNE125" s="20"/>
      <c r="DNF125" s="20"/>
      <c r="DNG125" s="20"/>
      <c r="DNH125" s="20"/>
      <c r="DNI125" s="20"/>
      <c r="DNJ125" s="20"/>
      <c r="DNK125" s="20"/>
      <c r="DNL125" s="20"/>
      <c r="DNM125" s="20"/>
      <c r="DNN125" s="20"/>
      <c r="DNO125" s="20"/>
      <c r="DNP125" s="20"/>
      <c r="DNQ125" s="20"/>
      <c r="DNR125" s="20"/>
      <c r="DNS125" s="20"/>
      <c r="DNT125" s="20"/>
      <c r="DNU125" s="20"/>
      <c r="DNV125" s="20"/>
      <c r="DNW125" s="20"/>
      <c r="DNX125" s="20"/>
      <c r="DNY125" s="20"/>
      <c r="DNZ125" s="20"/>
      <c r="DOA125" s="20"/>
      <c r="DOB125" s="20"/>
      <c r="DOC125" s="20"/>
      <c r="DOD125" s="20"/>
      <c r="DOE125" s="20"/>
      <c r="DOF125" s="20"/>
      <c r="DOG125" s="20"/>
      <c r="DOH125" s="20"/>
      <c r="DOI125" s="20"/>
      <c r="DOJ125" s="20"/>
      <c r="DOK125" s="20"/>
      <c r="DOL125" s="20"/>
      <c r="DOM125" s="20"/>
      <c r="DON125" s="20"/>
      <c r="DOO125" s="20"/>
      <c r="DOP125" s="20"/>
      <c r="DOQ125" s="20"/>
      <c r="DOR125" s="20"/>
      <c r="DOS125" s="20"/>
      <c r="DOT125" s="20"/>
      <c r="DOU125" s="20"/>
      <c r="DOV125" s="20"/>
      <c r="DOW125" s="20"/>
      <c r="DOX125" s="20"/>
      <c r="DOY125" s="20"/>
      <c r="DOZ125" s="20"/>
      <c r="DPA125" s="20"/>
      <c r="DPB125" s="20"/>
      <c r="DPC125" s="20"/>
      <c r="DPD125" s="20"/>
      <c r="DPE125" s="20"/>
      <c r="DPF125" s="20"/>
      <c r="DPG125" s="20"/>
      <c r="DPH125" s="20"/>
      <c r="DPI125" s="20"/>
      <c r="DPJ125" s="20"/>
      <c r="DPK125" s="20"/>
      <c r="DPL125" s="20"/>
      <c r="DPM125" s="20"/>
      <c r="DPN125" s="20"/>
      <c r="DPO125" s="20"/>
      <c r="DPP125" s="20"/>
      <c r="DPQ125" s="20"/>
      <c r="DPR125" s="20"/>
      <c r="DPS125" s="20"/>
      <c r="DPT125" s="20"/>
      <c r="DPU125" s="20"/>
      <c r="DPV125" s="20"/>
      <c r="DPW125" s="20"/>
      <c r="DPX125" s="20"/>
      <c r="DPY125" s="20"/>
      <c r="DPZ125" s="20"/>
      <c r="DQA125" s="20"/>
      <c r="DQB125" s="20"/>
      <c r="DQC125" s="20"/>
      <c r="DQD125" s="20"/>
      <c r="DQE125" s="20"/>
      <c r="DQF125" s="20"/>
      <c r="DQG125" s="20"/>
      <c r="DQH125" s="20"/>
      <c r="DQI125" s="20"/>
      <c r="DQJ125" s="20"/>
      <c r="DQK125" s="20"/>
      <c r="DQL125" s="20"/>
      <c r="DQM125" s="20"/>
      <c r="DQN125" s="20"/>
      <c r="DQO125" s="20"/>
      <c r="DQP125" s="20"/>
      <c r="DQQ125" s="20"/>
      <c r="DQR125" s="20"/>
      <c r="DQS125" s="20"/>
      <c r="DQT125" s="20"/>
      <c r="DQU125" s="20"/>
      <c r="DQV125" s="20"/>
      <c r="DQW125" s="20"/>
      <c r="DQX125" s="20"/>
      <c r="DQY125" s="20"/>
      <c r="DQZ125" s="20"/>
      <c r="DRA125" s="20"/>
      <c r="DRB125" s="20"/>
      <c r="DRC125" s="20"/>
      <c r="DRD125" s="20"/>
      <c r="DRE125" s="20"/>
      <c r="DRF125" s="20"/>
      <c r="DRG125" s="20"/>
      <c r="DRH125" s="20"/>
      <c r="DRI125" s="20"/>
      <c r="DRJ125" s="20"/>
      <c r="DRK125" s="20"/>
      <c r="DRL125" s="20"/>
      <c r="DRM125" s="20"/>
      <c r="DRN125" s="20"/>
      <c r="DRO125" s="20"/>
      <c r="DRP125" s="20"/>
      <c r="DRQ125" s="20"/>
      <c r="DRR125" s="20"/>
      <c r="DRS125" s="20"/>
      <c r="DRT125" s="20"/>
      <c r="DRU125" s="20"/>
      <c r="DRV125" s="20"/>
      <c r="DRW125" s="20"/>
      <c r="DRX125" s="20"/>
      <c r="DRY125" s="20"/>
      <c r="DRZ125" s="20"/>
      <c r="DSA125" s="20"/>
      <c r="DSB125" s="20"/>
      <c r="DSC125" s="20"/>
      <c r="DSD125" s="20"/>
      <c r="DSE125" s="20"/>
      <c r="DSF125" s="20"/>
      <c r="DSG125" s="20"/>
      <c r="DSH125" s="20"/>
      <c r="DSI125" s="20"/>
      <c r="DSJ125" s="20"/>
      <c r="DSK125" s="20"/>
      <c r="DSL125" s="20"/>
      <c r="DSM125" s="20"/>
      <c r="DSN125" s="20"/>
      <c r="DSO125" s="20"/>
      <c r="DSP125" s="20"/>
      <c r="DSQ125" s="20"/>
      <c r="DSR125" s="20"/>
      <c r="DSS125" s="20"/>
      <c r="DST125" s="20"/>
      <c r="DSU125" s="20"/>
      <c r="DSV125" s="20"/>
      <c r="DSW125" s="20"/>
      <c r="DSX125" s="20"/>
      <c r="DSY125" s="20"/>
      <c r="DSZ125" s="20"/>
      <c r="DTA125" s="20"/>
      <c r="DTB125" s="20"/>
      <c r="DTC125" s="20"/>
      <c r="DTD125" s="20"/>
      <c r="DTE125" s="20"/>
      <c r="DTF125" s="20"/>
      <c r="DTG125" s="20"/>
      <c r="DTH125" s="20"/>
      <c r="DTI125" s="20"/>
      <c r="DTJ125" s="20"/>
      <c r="DTK125" s="20"/>
      <c r="DTL125" s="20"/>
      <c r="DTM125" s="20"/>
      <c r="DTN125" s="20"/>
      <c r="DTO125" s="20"/>
      <c r="DTP125" s="20"/>
      <c r="DTQ125" s="20"/>
      <c r="DTR125" s="20"/>
      <c r="DTS125" s="20"/>
      <c r="DTT125" s="20"/>
      <c r="DTU125" s="20"/>
      <c r="DTV125" s="20"/>
      <c r="DTW125" s="20"/>
      <c r="DTX125" s="20"/>
      <c r="DTY125" s="20"/>
      <c r="DTZ125" s="20"/>
      <c r="DUA125" s="20"/>
      <c r="DUB125" s="20"/>
      <c r="DUC125" s="20"/>
      <c r="DUD125" s="20"/>
      <c r="DUE125" s="20"/>
      <c r="DUF125" s="20"/>
      <c r="DUG125" s="20"/>
      <c r="DUH125" s="20"/>
      <c r="DUI125" s="20"/>
      <c r="DUJ125" s="20"/>
      <c r="DUK125" s="20"/>
      <c r="DUL125" s="20"/>
      <c r="DUM125" s="20"/>
      <c r="DUN125" s="20"/>
      <c r="DUO125" s="20"/>
      <c r="DUP125" s="20"/>
      <c r="DUQ125" s="20"/>
      <c r="DUR125" s="20"/>
      <c r="DUS125" s="20"/>
      <c r="DUT125" s="20"/>
      <c r="DUU125" s="20"/>
      <c r="DUV125" s="20"/>
      <c r="DUW125" s="20"/>
      <c r="DUX125" s="20"/>
      <c r="DUY125" s="20"/>
      <c r="DUZ125" s="20"/>
      <c r="DVA125" s="20"/>
      <c r="DVB125" s="20"/>
      <c r="DVC125" s="20"/>
      <c r="DVD125" s="20"/>
      <c r="DVE125" s="20"/>
      <c r="DVF125" s="20"/>
      <c r="DVG125" s="20"/>
      <c r="DVH125" s="20"/>
      <c r="DVI125" s="20"/>
      <c r="DVJ125" s="20"/>
      <c r="DVK125" s="20"/>
      <c r="DVL125" s="20"/>
      <c r="DVM125" s="20"/>
      <c r="DVN125" s="20"/>
      <c r="DVO125" s="20"/>
      <c r="DVP125" s="20"/>
      <c r="DVQ125" s="20"/>
      <c r="DVR125" s="20"/>
      <c r="DVS125" s="20"/>
      <c r="DVT125" s="20"/>
      <c r="DVU125" s="20"/>
      <c r="DVV125" s="20"/>
      <c r="DVW125" s="20"/>
      <c r="DVX125" s="20"/>
      <c r="DVY125" s="20"/>
      <c r="DVZ125" s="20"/>
      <c r="DWA125" s="20"/>
      <c r="DWB125" s="20"/>
      <c r="DWC125" s="20"/>
      <c r="DWD125" s="20"/>
      <c r="DWE125" s="20"/>
      <c r="DWF125" s="20"/>
      <c r="DWG125" s="20"/>
      <c r="DWH125" s="20"/>
      <c r="DWI125" s="20"/>
      <c r="DWJ125" s="20"/>
      <c r="DWK125" s="20"/>
      <c r="DWL125" s="20"/>
      <c r="DWM125" s="20"/>
      <c r="DWN125" s="20"/>
      <c r="DWO125" s="20"/>
      <c r="DWP125" s="20"/>
      <c r="DWQ125" s="20"/>
      <c r="DWR125" s="20"/>
      <c r="DWS125" s="20"/>
      <c r="DWT125" s="20"/>
      <c r="DWU125" s="20"/>
      <c r="DWV125" s="20"/>
      <c r="DWW125" s="20"/>
      <c r="DWX125" s="20"/>
      <c r="DWY125" s="20"/>
      <c r="DWZ125" s="20"/>
      <c r="DXA125" s="20"/>
      <c r="DXB125" s="20"/>
      <c r="DXC125" s="20"/>
      <c r="DXD125" s="20"/>
      <c r="DXE125" s="20"/>
      <c r="DXF125" s="20"/>
      <c r="DXG125" s="20"/>
      <c r="DXH125" s="20"/>
      <c r="DXI125" s="20"/>
      <c r="DXJ125" s="20"/>
      <c r="DXK125" s="20"/>
      <c r="DXL125" s="20"/>
      <c r="DXM125" s="20"/>
      <c r="DXN125" s="20"/>
      <c r="DXO125" s="20"/>
      <c r="DXP125" s="20"/>
      <c r="DXQ125" s="20"/>
      <c r="DXR125" s="20"/>
      <c r="DXS125" s="20"/>
      <c r="DXT125" s="20"/>
      <c r="DXU125" s="20"/>
      <c r="DXV125" s="20"/>
      <c r="DXW125" s="20"/>
      <c r="DXX125" s="20"/>
      <c r="DXY125" s="20"/>
      <c r="DXZ125" s="20"/>
      <c r="DYA125" s="20"/>
      <c r="DYB125" s="20"/>
      <c r="DYC125" s="20"/>
      <c r="DYD125" s="20"/>
      <c r="DYE125" s="20"/>
      <c r="DYF125" s="20"/>
      <c r="DYG125" s="20"/>
      <c r="DYH125" s="20"/>
      <c r="DYI125" s="20"/>
      <c r="DYJ125" s="20"/>
      <c r="DYK125" s="20"/>
      <c r="DYL125" s="20"/>
      <c r="DYM125" s="20"/>
      <c r="DYN125" s="20"/>
      <c r="DYO125" s="20"/>
      <c r="DYP125" s="20"/>
      <c r="DYQ125" s="20"/>
      <c r="DYR125" s="20"/>
      <c r="DYS125" s="20"/>
      <c r="DYT125" s="20"/>
      <c r="DYU125" s="20"/>
      <c r="DYV125" s="20"/>
      <c r="DYW125" s="20"/>
      <c r="DYX125" s="20"/>
      <c r="DYY125" s="20"/>
      <c r="DYZ125" s="20"/>
      <c r="DZA125" s="20"/>
      <c r="DZB125" s="20"/>
      <c r="DZC125" s="20"/>
      <c r="DZD125" s="20"/>
      <c r="DZE125" s="20"/>
      <c r="DZF125" s="20"/>
      <c r="DZG125" s="20"/>
      <c r="DZH125" s="20"/>
      <c r="DZI125" s="20"/>
      <c r="DZJ125" s="20"/>
      <c r="DZK125" s="20"/>
      <c r="DZL125" s="20"/>
      <c r="DZM125" s="20"/>
      <c r="DZN125" s="20"/>
      <c r="DZO125" s="20"/>
      <c r="DZP125" s="20"/>
      <c r="DZQ125" s="20"/>
      <c r="DZR125" s="20"/>
      <c r="DZS125" s="20"/>
      <c r="DZT125" s="20"/>
      <c r="DZU125" s="20"/>
      <c r="DZV125" s="20"/>
      <c r="DZW125" s="20"/>
      <c r="DZX125" s="20"/>
      <c r="DZY125" s="20"/>
      <c r="DZZ125" s="20"/>
      <c r="EAA125" s="20"/>
      <c r="EAB125" s="20"/>
      <c r="EAC125" s="20"/>
      <c r="EAD125" s="20"/>
      <c r="EAE125" s="20"/>
      <c r="EAF125" s="20"/>
      <c r="EAG125" s="20"/>
      <c r="EAH125" s="20"/>
      <c r="EAI125" s="20"/>
      <c r="EAJ125" s="20"/>
      <c r="EAK125" s="20"/>
      <c r="EAL125" s="20"/>
      <c r="EAM125" s="20"/>
      <c r="EAN125" s="20"/>
      <c r="EAO125" s="20"/>
      <c r="EAP125" s="20"/>
      <c r="EAQ125" s="20"/>
      <c r="EAR125" s="20"/>
      <c r="EAS125" s="20"/>
      <c r="EAT125" s="20"/>
      <c r="EAU125" s="20"/>
      <c r="EAV125" s="20"/>
      <c r="EAW125" s="20"/>
      <c r="EAX125" s="20"/>
      <c r="EAY125" s="20"/>
      <c r="EAZ125" s="20"/>
      <c r="EBA125" s="20"/>
      <c r="EBB125" s="20"/>
      <c r="EBC125" s="20"/>
      <c r="EBD125" s="20"/>
      <c r="EBE125" s="20"/>
      <c r="EBF125" s="20"/>
      <c r="EBG125" s="20"/>
      <c r="EBH125" s="20"/>
      <c r="EBI125" s="20"/>
      <c r="EBJ125" s="20"/>
      <c r="EBK125" s="20"/>
      <c r="EBL125" s="20"/>
      <c r="EBM125" s="20"/>
      <c r="EBN125" s="20"/>
      <c r="EBO125" s="20"/>
      <c r="EBP125" s="20"/>
      <c r="EBQ125" s="20"/>
      <c r="EBR125" s="20"/>
      <c r="EBS125" s="20"/>
      <c r="EBT125" s="20"/>
      <c r="EBU125" s="20"/>
      <c r="EBV125" s="20"/>
      <c r="EBW125" s="20"/>
      <c r="EBX125" s="20"/>
      <c r="EBY125" s="20"/>
      <c r="EBZ125" s="20"/>
      <c r="ECA125" s="20"/>
      <c r="ECB125" s="20"/>
      <c r="ECC125" s="20"/>
      <c r="ECD125" s="20"/>
      <c r="ECE125" s="20"/>
      <c r="ECF125" s="20"/>
      <c r="ECG125" s="20"/>
      <c r="ECH125" s="20"/>
      <c r="ECI125" s="20"/>
      <c r="ECJ125" s="20"/>
      <c r="ECK125" s="20"/>
      <c r="ECL125" s="20"/>
      <c r="ECM125" s="20"/>
      <c r="ECN125" s="20"/>
      <c r="ECO125" s="20"/>
      <c r="ECP125" s="20"/>
      <c r="ECQ125" s="20"/>
      <c r="ECR125" s="20"/>
      <c r="ECS125" s="20"/>
      <c r="ECT125" s="20"/>
      <c r="ECU125" s="20"/>
      <c r="ECV125" s="20"/>
      <c r="ECW125" s="20"/>
      <c r="ECX125" s="20"/>
      <c r="ECY125" s="20"/>
      <c r="ECZ125" s="20"/>
      <c r="EDA125" s="20"/>
      <c r="EDB125" s="20"/>
      <c r="EDC125" s="20"/>
      <c r="EDD125" s="20"/>
      <c r="EDE125" s="20"/>
      <c r="EDF125" s="20"/>
      <c r="EDG125" s="20"/>
      <c r="EDH125" s="20"/>
      <c r="EDI125" s="20"/>
      <c r="EDJ125" s="20"/>
      <c r="EDK125" s="20"/>
      <c r="EDL125" s="20"/>
      <c r="EDM125" s="20"/>
      <c r="EDN125" s="20"/>
      <c r="EDO125" s="20"/>
      <c r="EDP125" s="20"/>
      <c r="EDQ125" s="20"/>
      <c r="EDR125" s="20"/>
      <c r="EDS125" s="20"/>
      <c r="EDT125" s="20"/>
      <c r="EDU125" s="20"/>
      <c r="EDV125" s="20"/>
      <c r="EDW125" s="20"/>
      <c r="EDX125" s="20"/>
      <c r="EDY125" s="20"/>
      <c r="EDZ125" s="20"/>
      <c r="EEA125" s="20"/>
      <c r="EEB125" s="20"/>
      <c r="EEC125" s="20"/>
      <c r="EED125" s="20"/>
      <c r="EEE125" s="20"/>
      <c r="EEF125" s="20"/>
      <c r="EEG125" s="20"/>
      <c r="EEH125" s="20"/>
      <c r="EEI125" s="20"/>
      <c r="EEJ125" s="20"/>
      <c r="EEK125" s="20"/>
      <c r="EEL125" s="20"/>
      <c r="EEM125" s="20"/>
      <c r="EEN125" s="20"/>
      <c r="EEO125" s="20"/>
      <c r="EEP125" s="20"/>
      <c r="EEQ125" s="20"/>
      <c r="EER125" s="20"/>
      <c r="EES125" s="20"/>
      <c r="EET125" s="20"/>
      <c r="EEU125" s="20"/>
      <c r="EEV125" s="20"/>
      <c r="EEW125" s="20"/>
      <c r="EEX125" s="20"/>
      <c r="EEY125" s="20"/>
      <c r="EEZ125" s="20"/>
      <c r="EFA125" s="20"/>
      <c r="EFB125" s="20"/>
      <c r="EFC125" s="20"/>
      <c r="EFD125" s="20"/>
      <c r="EFE125" s="20"/>
      <c r="EFF125" s="20"/>
      <c r="EFG125" s="20"/>
      <c r="EFH125" s="20"/>
      <c r="EFI125" s="20"/>
      <c r="EFJ125" s="20"/>
      <c r="EFK125" s="20"/>
      <c r="EFL125" s="20"/>
      <c r="EFM125" s="20"/>
      <c r="EFN125" s="20"/>
      <c r="EFO125" s="20"/>
      <c r="EFP125" s="20"/>
      <c r="EFQ125" s="20"/>
      <c r="EFR125" s="20"/>
      <c r="EFS125" s="20"/>
      <c r="EFT125" s="20"/>
      <c r="EFU125" s="20"/>
      <c r="EFV125" s="20"/>
      <c r="EFW125" s="20"/>
      <c r="EFX125" s="20"/>
      <c r="EFY125" s="20"/>
      <c r="EFZ125" s="20"/>
      <c r="EGA125" s="20"/>
      <c r="EGB125" s="20"/>
      <c r="EGC125" s="20"/>
      <c r="EGD125" s="20"/>
      <c r="EGE125" s="20"/>
      <c r="EGF125" s="20"/>
      <c r="EGG125" s="20"/>
      <c r="EGH125" s="20"/>
      <c r="EGI125" s="20"/>
      <c r="EGJ125" s="20"/>
      <c r="EGK125" s="20"/>
      <c r="EGL125" s="20"/>
      <c r="EGM125" s="20"/>
      <c r="EGN125" s="20"/>
      <c r="EGO125" s="20"/>
      <c r="EGP125" s="20"/>
      <c r="EGQ125" s="20"/>
      <c r="EGR125" s="20"/>
      <c r="EGS125" s="20"/>
      <c r="EGT125" s="20"/>
      <c r="EGU125" s="20"/>
      <c r="EGV125" s="20"/>
      <c r="EGW125" s="20"/>
      <c r="EGX125" s="20"/>
      <c r="EGY125" s="20"/>
      <c r="EGZ125" s="20"/>
      <c r="EHA125" s="20"/>
      <c r="EHB125" s="20"/>
      <c r="EHC125" s="20"/>
      <c r="EHD125" s="20"/>
      <c r="EHE125" s="20"/>
      <c r="EHF125" s="20"/>
      <c r="EHG125" s="20"/>
      <c r="EHH125" s="20"/>
      <c r="EHI125" s="20"/>
      <c r="EHJ125" s="20"/>
      <c r="EHK125" s="20"/>
      <c r="EHL125" s="20"/>
      <c r="EHM125" s="20"/>
      <c r="EHN125" s="20"/>
      <c r="EHO125" s="20"/>
      <c r="EHP125" s="20"/>
      <c r="EHQ125" s="20"/>
      <c r="EHR125" s="20"/>
      <c r="EHS125" s="20"/>
      <c r="EHT125" s="20"/>
      <c r="EHU125" s="20"/>
      <c r="EHV125" s="20"/>
      <c r="EHW125" s="20"/>
      <c r="EHX125" s="20"/>
      <c r="EHY125" s="20"/>
      <c r="EHZ125" s="20"/>
      <c r="EIA125" s="20"/>
      <c r="EIB125" s="20"/>
      <c r="EIC125" s="20"/>
      <c r="EID125" s="20"/>
      <c r="EIE125" s="20"/>
      <c r="EIF125" s="20"/>
      <c r="EIG125" s="20"/>
      <c r="EIH125" s="20"/>
      <c r="EII125" s="20"/>
      <c r="EIJ125" s="20"/>
      <c r="EIK125" s="20"/>
      <c r="EIL125" s="20"/>
      <c r="EIM125" s="20"/>
      <c r="EIN125" s="20"/>
      <c r="EIO125" s="20"/>
      <c r="EIP125" s="20"/>
      <c r="EIQ125" s="20"/>
      <c r="EIR125" s="20"/>
      <c r="EIS125" s="20"/>
      <c r="EIT125" s="20"/>
      <c r="EIU125" s="20"/>
      <c r="EIV125" s="20"/>
      <c r="EIW125" s="20"/>
      <c r="EIX125" s="20"/>
      <c r="EIY125" s="20"/>
      <c r="EIZ125" s="20"/>
      <c r="EJA125" s="20"/>
      <c r="EJB125" s="20"/>
      <c r="EJC125" s="20"/>
      <c r="EJD125" s="20"/>
      <c r="EJE125" s="20"/>
      <c r="EJF125" s="20"/>
      <c r="EJG125" s="20"/>
      <c r="EJH125" s="20"/>
      <c r="EJI125" s="20"/>
      <c r="EJJ125" s="20"/>
      <c r="EJK125" s="20"/>
      <c r="EJL125" s="20"/>
      <c r="EJM125" s="20"/>
      <c r="EJN125" s="20"/>
      <c r="EJO125" s="20"/>
      <c r="EJP125" s="20"/>
      <c r="EJQ125" s="20"/>
      <c r="EJR125" s="20"/>
      <c r="EJS125" s="20"/>
      <c r="EJT125" s="20"/>
      <c r="EJU125" s="20"/>
      <c r="EJV125" s="20"/>
      <c r="EJW125" s="20"/>
      <c r="EJX125" s="20"/>
      <c r="EJY125" s="20"/>
      <c r="EJZ125" s="20"/>
      <c r="EKA125" s="20"/>
      <c r="EKB125" s="20"/>
      <c r="EKC125" s="20"/>
      <c r="EKD125" s="20"/>
      <c r="EKE125" s="20"/>
      <c r="EKF125" s="20"/>
      <c r="EKG125" s="20"/>
      <c r="EKH125" s="20"/>
      <c r="EKI125" s="20"/>
      <c r="EKJ125" s="20"/>
      <c r="EKK125" s="20"/>
      <c r="EKL125" s="20"/>
      <c r="EKM125" s="20"/>
      <c r="EKN125" s="20"/>
      <c r="EKO125" s="20"/>
      <c r="EKP125" s="20"/>
      <c r="EKQ125" s="20"/>
      <c r="EKR125" s="20"/>
      <c r="EKS125" s="20"/>
      <c r="EKT125" s="20"/>
      <c r="EKU125" s="20"/>
      <c r="EKV125" s="20"/>
      <c r="EKW125" s="20"/>
      <c r="EKX125" s="20"/>
      <c r="EKY125" s="20"/>
      <c r="EKZ125" s="20"/>
      <c r="ELA125" s="20"/>
      <c r="ELB125" s="20"/>
      <c r="ELC125" s="20"/>
      <c r="ELD125" s="20"/>
      <c r="ELE125" s="20"/>
      <c r="ELF125" s="20"/>
      <c r="ELG125" s="20"/>
      <c r="ELH125" s="20"/>
      <c r="ELI125" s="20"/>
      <c r="ELJ125" s="20"/>
      <c r="ELK125" s="20"/>
      <c r="ELL125" s="20"/>
      <c r="ELM125" s="20"/>
      <c r="ELN125" s="20"/>
      <c r="ELO125" s="20"/>
      <c r="ELP125" s="20"/>
      <c r="ELQ125" s="20"/>
      <c r="ELR125" s="20"/>
      <c r="ELS125" s="20"/>
      <c r="ELT125" s="20"/>
      <c r="ELU125" s="20"/>
      <c r="ELV125" s="20"/>
      <c r="ELW125" s="20"/>
      <c r="ELX125" s="20"/>
      <c r="ELY125" s="20"/>
      <c r="ELZ125" s="20"/>
      <c r="EMA125" s="20"/>
      <c r="EMB125" s="20"/>
      <c r="EMC125" s="20"/>
      <c r="EMD125" s="20"/>
      <c r="EME125" s="20"/>
      <c r="EMF125" s="20"/>
      <c r="EMG125" s="20"/>
      <c r="EMH125" s="20"/>
      <c r="EMI125" s="20"/>
      <c r="EMJ125" s="20"/>
      <c r="EMK125" s="20"/>
      <c r="EML125" s="20"/>
      <c r="EMM125" s="20"/>
      <c r="EMN125" s="20"/>
      <c r="EMO125" s="20"/>
      <c r="EMP125" s="20"/>
      <c r="EMQ125" s="20"/>
      <c r="EMR125" s="20"/>
      <c r="EMS125" s="20"/>
      <c r="EMT125" s="20"/>
      <c r="EMU125" s="20"/>
      <c r="EMV125" s="20"/>
      <c r="EMW125" s="20"/>
      <c r="EMX125" s="20"/>
      <c r="EMY125" s="20"/>
      <c r="EMZ125" s="20"/>
      <c r="ENA125" s="20"/>
      <c r="ENB125" s="20"/>
      <c r="ENC125" s="20"/>
      <c r="END125" s="20"/>
      <c r="ENE125" s="20"/>
      <c r="ENF125" s="20"/>
      <c r="ENG125" s="20"/>
      <c r="ENH125" s="20"/>
      <c r="ENI125" s="20"/>
      <c r="ENJ125" s="20"/>
      <c r="ENK125" s="20"/>
      <c r="ENL125" s="20"/>
      <c r="ENM125" s="20"/>
      <c r="ENN125" s="20"/>
      <c r="ENO125" s="20"/>
      <c r="ENP125" s="20"/>
      <c r="ENQ125" s="20"/>
      <c r="ENR125" s="20"/>
      <c r="ENS125" s="20"/>
      <c r="ENT125" s="20"/>
      <c r="ENU125" s="20"/>
      <c r="ENV125" s="20"/>
      <c r="ENW125" s="20"/>
      <c r="ENX125" s="20"/>
      <c r="ENY125" s="20"/>
      <c r="ENZ125" s="20"/>
      <c r="EOA125" s="20"/>
      <c r="EOB125" s="20"/>
      <c r="EOC125" s="20"/>
      <c r="EOD125" s="20"/>
      <c r="EOE125" s="20"/>
      <c r="EOF125" s="20"/>
      <c r="EOG125" s="20"/>
      <c r="EOH125" s="20"/>
      <c r="EOI125" s="20"/>
      <c r="EOJ125" s="20"/>
      <c r="EOK125" s="20"/>
      <c r="EOL125" s="20"/>
      <c r="EOM125" s="20"/>
      <c r="EON125" s="20"/>
      <c r="EOO125" s="20"/>
      <c r="EOP125" s="20"/>
      <c r="EOQ125" s="20"/>
      <c r="EOR125" s="20"/>
      <c r="EOS125" s="20"/>
      <c r="EOT125" s="20"/>
      <c r="EOU125" s="20"/>
      <c r="EOV125" s="20"/>
      <c r="EOW125" s="20"/>
      <c r="EOX125" s="20"/>
      <c r="EOY125" s="20"/>
      <c r="EOZ125" s="20"/>
      <c r="EPA125" s="20"/>
      <c r="EPB125" s="20"/>
      <c r="EPC125" s="20"/>
      <c r="EPD125" s="20"/>
      <c r="EPE125" s="20"/>
      <c r="EPF125" s="20"/>
      <c r="EPG125" s="20"/>
      <c r="EPH125" s="20"/>
      <c r="EPI125" s="20"/>
      <c r="EPJ125" s="20"/>
      <c r="EPK125" s="20"/>
      <c r="EPL125" s="20"/>
      <c r="EPM125" s="20"/>
      <c r="EPN125" s="20"/>
      <c r="EPO125" s="20"/>
      <c r="EPP125" s="20"/>
      <c r="EPQ125" s="20"/>
      <c r="EPR125" s="20"/>
      <c r="EPS125" s="20"/>
      <c r="EPT125" s="20"/>
      <c r="EPU125" s="20"/>
      <c r="EPV125" s="20"/>
      <c r="EPW125" s="20"/>
      <c r="EPX125" s="20"/>
      <c r="EPY125" s="20"/>
      <c r="EPZ125" s="20"/>
      <c r="EQA125" s="20"/>
      <c r="EQB125" s="20"/>
      <c r="EQC125" s="20"/>
      <c r="EQD125" s="20"/>
      <c r="EQE125" s="20"/>
      <c r="EQF125" s="20"/>
      <c r="EQG125" s="20"/>
      <c r="EQH125" s="20"/>
      <c r="EQI125" s="20"/>
      <c r="EQJ125" s="20"/>
      <c r="EQK125" s="20"/>
      <c r="EQL125" s="20"/>
      <c r="EQM125" s="20"/>
      <c r="EQN125" s="20"/>
      <c r="EQO125" s="20"/>
      <c r="EQP125" s="20"/>
      <c r="EQQ125" s="20"/>
      <c r="EQR125" s="20"/>
      <c r="EQS125" s="20"/>
      <c r="EQT125" s="20"/>
      <c r="EQU125" s="20"/>
      <c r="EQV125" s="20"/>
      <c r="EQW125" s="20"/>
      <c r="EQX125" s="20"/>
      <c r="EQY125" s="20"/>
      <c r="EQZ125" s="20"/>
      <c r="ERA125" s="20"/>
      <c r="ERB125" s="20"/>
      <c r="ERC125" s="20"/>
      <c r="ERD125" s="20"/>
      <c r="ERE125" s="20"/>
      <c r="ERF125" s="20"/>
      <c r="ERG125" s="20"/>
      <c r="ERH125" s="20"/>
      <c r="ERI125" s="20"/>
      <c r="ERJ125" s="20"/>
      <c r="ERK125" s="20"/>
      <c r="ERL125" s="20"/>
      <c r="ERM125" s="20"/>
      <c r="ERN125" s="20"/>
      <c r="ERO125" s="20"/>
      <c r="ERP125" s="20"/>
      <c r="ERQ125" s="20"/>
      <c r="ERR125" s="20"/>
      <c r="ERS125" s="20"/>
      <c r="ERT125" s="20"/>
      <c r="ERU125" s="20"/>
      <c r="ERV125" s="20"/>
      <c r="ERW125" s="20"/>
      <c r="ERX125" s="20"/>
      <c r="ERY125" s="20"/>
      <c r="ERZ125" s="20"/>
      <c r="ESA125" s="20"/>
      <c r="ESB125" s="20"/>
      <c r="ESC125" s="20"/>
      <c r="ESD125" s="20"/>
      <c r="ESE125" s="20"/>
      <c r="ESF125" s="20"/>
      <c r="ESG125" s="20"/>
      <c r="ESH125" s="20"/>
      <c r="ESI125" s="20"/>
      <c r="ESJ125" s="20"/>
      <c r="ESK125" s="20"/>
      <c r="ESL125" s="20"/>
      <c r="ESM125" s="20"/>
      <c r="ESN125" s="20"/>
      <c r="ESO125" s="20"/>
      <c r="ESP125" s="20"/>
      <c r="ESQ125" s="20"/>
      <c r="ESR125" s="20"/>
      <c r="ESS125" s="20"/>
      <c r="EST125" s="20"/>
      <c r="ESU125" s="20"/>
      <c r="ESV125" s="20"/>
      <c r="ESW125" s="20"/>
      <c r="ESX125" s="20"/>
      <c r="ESY125" s="20"/>
      <c r="ESZ125" s="20"/>
      <c r="ETA125" s="20"/>
      <c r="ETB125" s="20"/>
      <c r="ETC125" s="20"/>
      <c r="ETD125" s="20"/>
      <c r="ETE125" s="20"/>
      <c r="ETF125" s="20"/>
      <c r="ETG125" s="20"/>
      <c r="ETH125" s="20"/>
      <c r="ETI125" s="20"/>
      <c r="ETJ125" s="20"/>
      <c r="ETK125" s="20"/>
      <c r="ETL125" s="20"/>
      <c r="ETM125" s="20"/>
      <c r="ETN125" s="20"/>
      <c r="ETO125" s="20"/>
      <c r="ETP125" s="20"/>
      <c r="ETQ125" s="20"/>
      <c r="ETR125" s="20"/>
      <c r="ETS125" s="20"/>
      <c r="ETT125" s="20"/>
      <c r="ETU125" s="20"/>
      <c r="ETV125" s="20"/>
      <c r="ETW125" s="20"/>
      <c r="ETX125" s="20"/>
      <c r="ETY125" s="20"/>
      <c r="ETZ125" s="20"/>
      <c r="EUA125" s="20"/>
      <c r="EUB125" s="20"/>
      <c r="EUC125" s="20"/>
      <c r="EUD125" s="20"/>
      <c r="EUE125" s="20"/>
      <c r="EUF125" s="20"/>
      <c r="EUG125" s="20"/>
      <c r="EUH125" s="20"/>
      <c r="EUI125" s="20"/>
      <c r="EUJ125" s="20"/>
      <c r="EUK125" s="20"/>
      <c r="EUL125" s="20"/>
      <c r="EUM125" s="20"/>
      <c r="EUN125" s="20"/>
      <c r="EUO125" s="20"/>
      <c r="EUP125" s="20"/>
      <c r="EUQ125" s="20"/>
      <c r="EUR125" s="20"/>
      <c r="EUS125" s="20"/>
      <c r="EUT125" s="20"/>
      <c r="EUU125" s="20"/>
      <c r="EUV125" s="20"/>
      <c r="EUW125" s="20"/>
      <c r="EUX125" s="20"/>
      <c r="EUY125" s="20"/>
      <c r="EUZ125" s="20"/>
      <c r="EVA125" s="20"/>
      <c r="EVB125" s="20"/>
      <c r="EVC125" s="20"/>
      <c r="EVD125" s="20"/>
      <c r="EVE125" s="20"/>
      <c r="EVF125" s="20"/>
      <c r="EVG125" s="20"/>
      <c r="EVH125" s="20"/>
      <c r="EVI125" s="20"/>
      <c r="EVJ125" s="20"/>
      <c r="EVK125" s="20"/>
      <c r="EVL125" s="20"/>
      <c r="EVM125" s="20"/>
      <c r="EVN125" s="20"/>
      <c r="EVO125" s="20"/>
      <c r="EVP125" s="20"/>
      <c r="EVQ125" s="20"/>
      <c r="EVR125" s="20"/>
      <c r="EVS125" s="20"/>
      <c r="EVT125" s="20"/>
      <c r="EVU125" s="20"/>
      <c r="EVV125" s="20"/>
      <c r="EVW125" s="20"/>
      <c r="EVX125" s="20"/>
      <c r="EVY125" s="20"/>
      <c r="EVZ125" s="20"/>
      <c r="EWA125" s="20"/>
      <c r="EWB125" s="20"/>
      <c r="EWC125" s="20"/>
      <c r="EWD125" s="20"/>
      <c r="EWE125" s="20"/>
      <c r="EWF125" s="20"/>
      <c r="EWG125" s="20"/>
      <c r="EWH125" s="20"/>
      <c r="EWI125" s="20"/>
      <c r="EWJ125" s="20"/>
      <c r="EWK125" s="20"/>
      <c r="EWL125" s="20"/>
      <c r="EWM125" s="20"/>
      <c r="EWN125" s="20"/>
      <c r="EWO125" s="20"/>
      <c r="EWP125" s="20"/>
      <c r="EWQ125" s="20"/>
      <c r="EWR125" s="20"/>
      <c r="EWS125" s="20"/>
      <c r="EWT125" s="20"/>
      <c r="EWU125" s="20"/>
      <c r="EWV125" s="20"/>
      <c r="EWW125" s="20"/>
      <c r="EWX125" s="20"/>
      <c r="EWY125" s="20"/>
      <c r="EWZ125" s="20"/>
      <c r="EXA125" s="20"/>
      <c r="EXB125" s="20"/>
      <c r="EXC125" s="20"/>
      <c r="EXD125" s="20"/>
      <c r="EXE125" s="20"/>
      <c r="EXF125" s="20"/>
      <c r="EXG125" s="20"/>
      <c r="EXH125" s="20"/>
      <c r="EXI125" s="20"/>
      <c r="EXJ125" s="20"/>
      <c r="EXK125" s="20"/>
      <c r="EXL125" s="20"/>
      <c r="EXM125" s="20"/>
      <c r="EXN125" s="20"/>
      <c r="EXO125" s="20"/>
      <c r="EXP125" s="20"/>
      <c r="EXQ125" s="20"/>
      <c r="EXR125" s="20"/>
      <c r="EXS125" s="20"/>
      <c r="EXT125" s="20"/>
      <c r="EXU125" s="20"/>
      <c r="EXV125" s="20"/>
      <c r="EXW125" s="20"/>
      <c r="EXX125" s="20"/>
      <c r="EXY125" s="20"/>
      <c r="EXZ125" s="20"/>
      <c r="EYA125" s="20"/>
      <c r="EYB125" s="20"/>
      <c r="EYC125" s="20"/>
      <c r="EYD125" s="20"/>
      <c r="EYE125" s="20"/>
      <c r="EYF125" s="20"/>
      <c r="EYG125" s="20"/>
      <c r="EYH125" s="20"/>
      <c r="EYI125" s="20"/>
      <c r="EYJ125" s="20"/>
      <c r="EYK125" s="20"/>
      <c r="EYL125" s="20"/>
      <c r="EYM125" s="20"/>
      <c r="EYN125" s="20"/>
      <c r="EYO125" s="20"/>
      <c r="EYP125" s="20"/>
      <c r="EYQ125" s="20"/>
      <c r="EYR125" s="20"/>
      <c r="EYS125" s="20"/>
      <c r="EYT125" s="20"/>
      <c r="EYU125" s="20"/>
      <c r="EYV125" s="20"/>
      <c r="EYW125" s="20"/>
      <c r="EYX125" s="20"/>
      <c r="EYY125" s="20"/>
      <c r="EYZ125" s="20"/>
      <c r="EZA125" s="20"/>
      <c r="EZB125" s="20"/>
      <c r="EZC125" s="20"/>
      <c r="EZD125" s="20"/>
      <c r="EZE125" s="20"/>
      <c r="EZF125" s="20"/>
      <c r="EZG125" s="20"/>
      <c r="EZH125" s="20"/>
      <c r="EZI125" s="20"/>
      <c r="EZJ125" s="20"/>
      <c r="EZK125" s="20"/>
      <c r="EZL125" s="20"/>
      <c r="EZM125" s="20"/>
      <c r="EZN125" s="20"/>
      <c r="EZO125" s="20"/>
      <c r="EZP125" s="20"/>
      <c r="EZQ125" s="20"/>
      <c r="EZR125" s="20"/>
      <c r="EZS125" s="20"/>
      <c r="EZT125" s="20"/>
      <c r="EZU125" s="20"/>
      <c r="EZV125" s="20"/>
      <c r="EZW125" s="20"/>
      <c r="EZX125" s="20"/>
      <c r="EZY125" s="20"/>
      <c r="EZZ125" s="20"/>
      <c r="FAA125" s="20"/>
      <c r="FAB125" s="20"/>
      <c r="FAC125" s="20"/>
      <c r="FAD125" s="20"/>
      <c r="FAE125" s="20"/>
      <c r="FAF125" s="20"/>
      <c r="FAG125" s="20"/>
      <c r="FAH125" s="20"/>
      <c r="FAI125" s="20"/>
      <c r="FAJ125" s="20"/>
      <c r="FAK125" s="20"/>
      <c r="FAL125" s="20"/>
      <c r="FAM125" s="20"/>
      <c r="FAN125" s="20"/>
      <c r="FAO125" s="20"/>
      <c r="FAP125" s="20"/>
      <c r="FAQ125" s="20"/>
      <c r="FAR125" s="20"/>
      <c r="FAS125" s="20"/>
      <c r="FAT125" s="20"/>
      <c r="FAU125" s="20"/>
      <c r="FAV125" s="20"/>
      <c r="FAW125" s="20"/>
      <c r="FAX125" s="20"/>
      <c r="FAY125" s="20"/>
      <c r="FAZ125" s="20"/>
      <c r="FBA125" s="20"/>
      <c r="FBB125" s="20"/>
      <c r="FBC125" s="20"/>
      <c r="FBD125" s="20"/>
      <c r="FBE125" s="20"/>
      <c r="FBF125" s="20"/>
      <c r="FBG125" s="20"/>
      <c r="FBH125" s="20"/>
      <c r="FBI125" s="20"/>
      <c r="FBJ125" s="20"/>
      <c r="FBK125" s="20"/>
      <c r="FBL125" s="20"/>
      <c r="FBM125" s="20"/>
      <c r="FBN125" s="20"/>
      <c r="FBO125" s="20"/>
      <c r="FBP125" s="20"/>
      <c r="FBQ125" s="20"/>
      <c r="FBR125" s="20"/>
      <c r="FBS125" s="20"/>
      <c r="FBT125" s="20"/>
      <c r="FBU125" s="20"/>
      <c r="FBV125" s="20"/>
      <c r="FBW125" s="20"/>
      <c r="FBX125" s="20"/>
      <c r="FBY125" s="20"/>
      <c r="FBZ125" s="20"/>
      <c r="FCA125" s="20"/>
      <c r="FCB125" s="20"/>
      <c r="FCC125" s="20"/>
      <c r="FCD125" s="20"/>
      <c r="FCE125" s="20"/>
      <c r="FCF125" s="20"/>
      <c r="FCG125" s="20"/>
      <c r="FCH125" s="20"/>
      <c r="FCI125" s="20"/>
      <c r="FCJ125" s="20"/>
      <c r="FCK125" s="20"/>
      <c r="FCL125" s="20"/>
      <c r="FCM125" s="20"/>
      <c r="FCN125" s="20"/>
      <c r="FCO125" s="20"/>
      <c r="FCP125" s="20"/>
      <c r="FCQ125" s="20"/>
      <c r="FCR125" s="20"/>
      <c r="FCS125" s="20"/>
      <c r="FCT125" s="20"/>
      <c r="FCU125" s="20"/>
      <c r="FCV125" s="20"/>
      <c r="FCW125" s="20"/>
      <c r="FCX125" s="20"/>
      <c r="FCY125" s="20"/>
      <c r="FCZ125" s="20"/>
      <c r="FDA125" s="20"/>
      <c r="FDB125" s="20"/>
      <c r="FDC125" s="20"/>
      <c r="FDD125" s="20"/>
      <c r="FDE125" s="20"/>
      <c r="FDF125" s="20"/>
      <c r="FDG125" s="20"/>
      <c r="FDH125" s="20"/>
      <c r="FDI125" s="20"/>
      <c r="FDJ125" s="20"/>
      <c r="FDK125" s="20"/>
      <c r="FDL125" s="20"/>
      <c r="FDM125" s="20"/>
      <c r="FDN125" s="20"/>
      <c r="FDO125" s="20"/>
      <c r="FDP125" s="20"/>
      <c r="FDQ125" s="20"/>
      <c r="FDR125" s="20"/>
      <c r="FDS125" s="20"/>
      <c r="FDT125" s="20"/>
      <c r="FDU125" s="20"/>
      <c r="FDV125" s="20"/>
      <c r="FDW125" s="20"/>
      <c r="FDX125" s="20"/>
      <c r="FDY125" s="20"/>
      <c r="FDZ125" s="20"/>
      <c r="FEA125" s="20"/>
      <c r="FEB125" s="20"/>
      <c r="FEC125" s="20"/>
      <c r="FED125" s="20"/>
      <c r="FEE125" s="20"/>
      <c r="FEF125" s="20"/>
      <c r="FEG125" s="20"/>
      <c r="FEH125" s="20"/>
      <c r="FEI125" s="20"/>
      <c r="FEJ125" s="20"/>
      <c r="FEK125" s="20"/>
      <c r="FEL125" s="20"/>
      <c r="FEM125" s="20"/>
      <c r="FEN125" s="20"/>
      <c r="FEO125" s="20"/>
      <c r="FEP125" s="20"/>
      <c r="FEQ125" s="20"/>
      <c r="FER125" s="20"/>
      <c r="FES125" s="20"/>
      <c r="FET125" s="20"/>
      <c r="FEU125" s="20"/>
      <c r="FEV125" s="20"/>
      <c r="FEW125" s="20"/>
      <c r="FEX125" s="20"/>
      <c r="FEY125" s="20"/>
      <c r="FEZ125" s="20"/>
      <c r="FFA125" s="20"/>
      <c r="FFB125" s="20"/>
      <c r="FFC125" s="20"/>
      <c r="FFD125" s="20"/>
      <c r="FFE125" s="20"/>
      <c r="FFF125" s="20"/>
      <c r="FFG125" s="20"/>
      <c r="FFH125" s="20"/>
      <c r="FFI125" s="20"/>
      <c r="FFJ125" s="20"/>
      <c r="FFK125" s="20"/>
      <c r="FFL125" s="20"/>
      <c r="FFM125" s="20"/>
      <c r="FFN125" s="20"/>
      <c r="FFO125" s="20"/>
      <c r="FFP125" s="20"/>
      <c r="FFQ125" s="20"/>
      <c r="FFR125" s="20"/>
      <c r="FFS125" s="20"/>
      <c r="FFT125" s="20"/>
      <c r="FFU125" s="20"/>
      <c r="FFV125" s="20"/>
      <c r="FFW125" s="20"/>
      <c r="FFX125" s="20"/>
      <c r="FFY125" s="20"/>
      <c r="FFZ125" s="20"/>
      <c r="FGA125" s="20"/>
      <c r="FGB125" s="20"/>
      <c r="FGC125" s="20"/>
      <c r="FGD125" s="20"/>
      <c r="FGE125" s="20"/>
      <c r="FGF125" s="20"/>
      <c r="FGG125" s="20"/>
      <c r="FGH125" s="20"/>
      <c r="FGI125" s="20"/>
      <c r="FGJ125" s="20"/>
      <c r="FGK125" s="20"/>
      <c r="FGL125" s="20"/>
      <c r="FGM125" s="20"/>
      <c r="FGN125" s="20"/>
      <c r="FGO125" s="20"/>
      <c r="FGP125" s="20"/>
      <c r="FGQ125" s="20"/>
      <c r="FGR125" s="20"/>
      <c r="FGS125" s="20"/>
      <c r="FGT125" s="20"/>
      <c r="FGU125" s="20"/>
      <c r="FGV125" s="20"/>
      <c r="FGW125" s="20"/>
      <c r="FGX125" s="20"/>
      <c r="FGY125" s="20"/>
      <c r="FGZ125" s="20"/>
      <c r="FHA125" s="20"/>
      <c r="FHB125" s="20"/>
      <c r="FHC125" s="20"/>
      <c r="FHD125" s="20"/>
      <c r="FHE125" s="20"/>
      <c r="FHF125" s="20"/>
      <c r="FHG125" s="20"/>
      <c r="FHH125" s="20"/>
      <c r="FHI125" s="20"/>
      <c r="FHJ125" s="20"/>
      <c r="FHK125" s="20"/>
      <c r="FHL125" s="20"/>
      <c r="FHM125" s="20"/>
      <c r="FHN125" s="20"/>
      <c r="FHO125" s="20"/>
      <c r="FHP125" s="20"/>
      <c r="FHQ125" s="20"/>
      <c r="FHR125" s="20"/>
      <c r="FHS125" s="20"/>
      <c r="FHT125" s="20"/>
      <c r="FHU125" s="20"/>
      <c r="FHV125" s="20"/>
      <c r="FHW125" s="20"/>
      <c r="FHX125" s="20"/>
      <c r="FHY125" s="20"/>
      <c r="FHZ125" s="20"/>
      <c r="FIA125" s="20"/>
      <c r="FIB125" s="20"/>
      <c r="FIC125" s="20"/>
      <c r="FID125" s="20"/>
      <c r="FIE125" s="20"/>
      <c r="FIF125" s="20"/>
      <c r="FIG125" s="20"/>
      <c r="FIH125" s="20"/>
      <c r="FII125" s="20"/>
      <c r="FIJ125" s="20"/>
      <c r="FIK125" s="20"/>
      <c r="FIL125" s="20"/>
      <c r="FIM125" s="20"/>
      <c r="FIN125" s="20"/>
      <c r="FIO125" s="20"/>
      <c r="FIP125" s="20"/>
      <c r="FIQ125" s="20"/>
      <c r="FIR125" s="20"/>
      <c r="FIS125" s="20"/>
      <c r="FIT125" s="20"/>
      <c r="FIU125" s="20"/>
      <c r="FIV125" s="20"/>
      <c r="FIW125" s="20"/>
      <c r="FIX125" s="20"/>
      <c r="FIY125" s="20"/>
      <c r="FIZ125" s="20"/>
      <c r="FJA125" s="20"/>
      <c r="FJB125" s="20"/>
      <c r="FJC125" s="20"/>
      <c r="FJD125" s="20"/>
      <c r="FJE125" s="20"/>
      <c r="FJF125" s="20"/>
      <c r="FJG125" s="20"/>
      <c r="FJH125" s="20"/>
      <c r="FJI125" s="20"/>
      <c r="FJJ125" s="20"/>
      <c r="FJK125" s="20"/>
      <c r="FJL125" s="20"/>
      <c r="FJM125" s="20"/>
      <c r="FJN125" s="20"/>
      <c r="FJO125" s="20"/>
      <c r="FJP125" s="20"/>
      <c r="FJQ125" s="20"/>
      <c r="FJR125" s="20"/>
      <c r="FJS125" s="20"/>
      <c r="FJT125" s="20"/>
      <c r="FJU125" s="20"/>
      <c r="FJV125" s="20"/>
      <c r="FJW125" s="20"/>
      <c r="FJX125" s="20"/>
      <c r="FJY125" s="20"/>
      <c r="FJZ125" s="20"/>
      <c r="FKA125" s="20"/>
      <c r="FKB125" s="20"/>
      <c r="FKC125" s="20"/>
      <c r="FKD125" s="20"/>
      <c r="FKE125" s="20"/>
      <c r="FKF125" s="20"/>
      <c r="FKG125" s="20"/>
      <c r="FKH125" s="20"/>
      <c r="FKI125" s="20"/>
      <c r="FKJ125" s="20"/>
      <c r="FKK125" s="20"/>
      <c r="FKL125" s="20"/>
      <c r="FKM125" s="20"/>
      <c r="FKN125" s="20"/>
      <c r="FKO125" s="20"/>
      <c r="FKP125" s="20"/>
      <c r="FKQ125" s="20"/>
      <c r="FKR125" s="20"/>
      <c r="FKS125" s="20"/>
      <c r="FKT125" s="20"/>
      <c r="FKU125" s="20"/>
      <c r="FKV125" s="20"/>
      <c r="FKW125" s="20"/>
      <c r="FKX125" s="20"/>
      <c r="FKY125" s="20"/>
      <c r="FKZ125" s="20"/>
      <c r="FLA125" s="20"/>
      <c r="FLB125" s="20"/>
      <c r="FLC125" s="20"/>
      <c r="FLD125" s="20"/>
      <c r="FLE125" s="20"/>
      <c r="FLF125" s="20"/>
      <c r="FLG125" s="20"/>
      <c r="FLH125" s="20"/>
      <c r="FLI125" s="20"/>
      <c r="FLJ125" s="20"/>
      <c r="FLK125" s="20"/>
      <c r="FLL125" s="20"/>
      <c r="FLM125" s="20"/>
      <c r="FLN125" s="20"/>
      <c r="FLO125" s="20"/>
      <c r="FLP125" s="20"/>
      <c r="FLQ125" s="20"/>
      <c r="FLR125" s="20"/>
      <c r="FLS125" s="20"/>
      <c r="FLT125" s="20"/>
      <c r="FLU125" s="20"/>
      <c r="FLV125" s="20"/>
      <c r="FLW125" s="20"/>
      <c r="FLX125" s="20"/>
      <c r="FLY125" s="20"/>
      <c r="FLZ125" s="20"/>
      <c r="FMA125" s="20"/>
      <c r="FMB125" s="20"/>
      <c r="FMC125" s="20"/>
      <c r="FMD125" s="20"/>
      <c r="FME125" s="20"/>
      <c r="FMF125" s="20"/>
      <c r="FMG125" s="20"/>
      <c r="FMH125" s="20"/>
      <c r="FMI125" s="20"/>
      <c r="FMJ125" s="20"/>
      <c r="FMK125" s="20"/>
      <c r="FML125" s="20"/>
      <c r="FMM125" s="20"/>
      <c r="FMN125" s="20"/>
      <c r="FMO125" s="20"/>
      <c r="FMP125" s="20"/>
      <c r="FMQ125" s="20"/>
      <c r="FMR125" s="20"/>
      <c r="FMS125" s="20"/>
      <c r="FMT125" s="20"/>
      <c r="FMU125" s="20"/>
      <c r="FMV125" s="20"/>
      <c r="FMW125" s="20"/>
      <c r="FMX125" s="20"/>
      <c r="FMY125" s="20"/>
      <c r="FMZ125" s="20"/>
      <c r="FNA125" s="20"/>
      <c r="FNB125" s="20"/>
      <c r="FNC125" s="20"/>
      <c r="FND125" s="20"/>
      <c r="FNE125" s="20"/>
      <c r="FNF125" s="20"/>
      <c r="FNG125" s="20"/>
      <c r="FNH125" s="20"/>
      <c r="FNI125" s="20"/>
      <c r="FNJ125" s="20"/>
      <c r="FNK125" s="20"/>
      <c r="FNL125" s="20"/>
      <c r="FNM125" s="20"/>
      <c r="FNN125" s="20"/>
      <c r="FNO125" s="20"/>
      <c r="FNP125" s="20"/>
      <c r="FNQ125" s="20"/>
      <c r="FNR125" s="20"/>
      <c r="FNS125" s="20"/>
      <c r="FNT125" s="20"/>
      <c r="FNU125" s="20"/>
      <c r="FNV125" s="20"/>
      <c r="FNW125" s="20"/>
      <c r="FNX125" s="20"/>
      <c r="FNY125" s="20"/>
      <c r="FNZ125" s="20"/>
      <c r="FOA125" s="20"/>
      <c r="FOB125" s="20"/>
      <c r="FOC125" s="20"/>
      <c r="FOD125" s="20"/>
      <c r="FOE125" s="20"/>
      <c r="FOF125" s="20"/>
      <c r="FOG125" s="20"/>
      <c r="FOH125" s="20"/>
      <c r="FOI125" s="20"/>
      <c r="FOJ125" s="20"/>
      <c r="FOK125" s="20"/>
      <c r="FOL125" s="20"/>
      <c r="FOM125" s="20"/>
      <c r="FON125" s="20"/>
      <c r="FOO125" s="20"/>
      <c r="FOP125" s="20"/>
      <c r="FOQ125" s="20"/>
      <c r="FOR125" s="20"/>
      <c r="FOS125" s="20"/>
      <c r="FOT125" s="20"/>
      <c r="FOU125" s="20"/>
      <c r="FOV125" s="20"/>
      <c r="FOW125" s="20"/>
      <c r="FOX125" s="20"/>
      <c r="FOY125" s="20"/>
      <c r="FOZ125" s="20"/>
      <c r="FPA125" s="20"/>
      <c r="FPB125" s="20"/>
      <c r="FPC125" s="20"/>
      <c r="FPD125" s="20"/>
      <c r="FPE125" s="20"/>
      <c r="FPF125" s="20"/>
      <c r="FPG125" s="20"/>
      <c r="FPH125" s="20"/>
      <c r="FPI125" s="20"/>
      <c r="FPJ125" s="20"/>
      <c r="FPK125" s="20"/>
      <c r="FPL125" s="20"/>
      <c r="FPM125" s="20"/>
      <c r="FPN125" s="20"/>
      <c r="FPO125" s="20"/>
      <c r="FPP125" s="20"/>
      <c r="FPQ125" s="20"/>
      <c r="FPR125" s="20"/>
      <c r="FPS125" s="20"/>
      <c r="FPT125" s="20"/>
      <c r="FPU125" s="20"/>
      <c r="FPV125" s="20"/>
      <c r="FPW125" s="20"/>
      <c r="FPX125" s="20"/>
      <c r="FPY125" s="20"/>
      <c r="FPZ125" s="20"/>
      <c r="FQA125" s="20"/>
      <c r="FQB125" s="20"/>
      <c r="FQC125" s="20"/>
      <c r="FQD125" s="20"/>
      <c r="FQE125" s="20"/>
      <c r="FQF125" s="20"/>
      <c r="FQG125" s="20"/>
      <c r="FQH125" s="20"/>
      <c r="FQI125" s="20"/>
      <c r="FQJ125" s="20"/>
      <c r="FQK125" s="20"/>
      <c r="FQL125" s="20"/>
      <c r="FQM125" s="20"/>
      <c r="FQN125" s="20"/>
      <c r="FQO125" s="20"/>
      <c r="FQP125" s="20"/>
      <c r="FQQ125" s="20"/>
      <c r="FQR125" s="20"/>
      <c r="FQS125" s="20"/>
      <c r="FQT125" s="20"/>
      <c r="FQU125" s="20"/>
      <c r="FQV125" s="20"/>
      <c r="FQW125" s="20"/>
      <c r="FQX125" s="20"/>
      <c r="FQY125" s="20"/>
      <c r="FQZ125" s="20"/>
      <c r="FRA125" s="20"/>
      <c r="FRB125" s="20"/>
      <c r="FRC125" s="20"/>
      <c r="FRD125" s="20"/>
      <c r="FRE125" s="20"/>
      <c r="FRF125" s="20"/>
      <c r="FRG125" s="20"/>
      <c r="FRH125" s="20"/>
      <c r="FRI125" s="20"/>
      <c r="FRJ125" s="20"/>
      <c r="FRK125" s="20"/>
      <c r="FRL125" s="20"/>
      <c r="FRM125" s="20"/>
      <c r="FRN125" s="20"/>
      <c r="FRO125" s="20"/>
      <c r="FRP125" s="20"/>
      <c r="FRQ125" s="20"/>
      <c r="FRR125" s="20"/>
      <c r="FRS125" s="20"/>
      <c r="FRT125" s="20"/>
      <c r="FRU125" s="20"/>
      <c r="FRV125" s="20"/>
      <c r="FRW125" s="20"/>
      <c r="FRX125" s="20"/>
      <c r="FRY125" s="20"/>
      <c r="FRZ125" s="20"/>
      <c r="FSA125" s="20"/>
      <c r="FSB125" s="20"/>
      <c r="FSC125" s="20"/>
      <c r="FSD125" s="20"/>
      <c r="FSE125" s="20"/>
      <c r="FSF125" s="20"/>
      <c r="FSG125" s="20"/>
      <c r="FSH125" s="20"/>
      <c r="FSI125" s="20"/>
      <c r="FSJ125" s="20"/>
      <c r="FSK125" s="20"/>
      <c r="FSL125" s="20"/>
      <c r="FSM125" s="20"/>
      <c r="FSN125" s="20"/>
      <c r="FSO125" s="20"/>
      <c r="FSP125" s="20"/>
      <c r="FSQ125" s="20"/>
      <c r="FSR125" s="20"/>
      <c r="FSS125" s="20"/>
      <c r="FST125" s="20"/>
      <c r="FSU125" s="20"/>
      <c r="FSV125" s="20"/>
      <c r="FSW125" s="20"/>
      <c r="FSX125" s="20"/>
      <c r="FSY125" s="20"/>
      <c r="FSZ125" s="20"/>
      <c r="FTA125" s="20"/>
      <c r="FTB125" s="20"/>
      <c r="FTC125" s="20"/>
      <c r="FTD125" s="20"/>
      <c r="FTE125" s="20"/>
      <c r="FTF125" s="20"/>
      <c r="FTG125" s="20"/>
      <c r="FTH125" s="20"/>
      <c r="FTI125" s="20"/>
      <c r="FTJ125" s="20"/>
      <c r="FTK125" s="20"/>
      <c r="FTL125" s="20"/>
      <c r="FTM125" s="20"/>
      <c r="FTN125" s="20"/>
      <c r="FTO125" s="20"/>
      <c r="FTP125" s="20"/>
      <c r="FTQ125" s="20"/>
      <c r="FTR125" s="20"/>
      <c r="FTS125" s="20"/>
      <c r="FTT125" s="20"/>
      <c r="FTU125" s="20"/>
      <c r="FTV125" s="20"/>
      <c r="FTW125" s="20"/>
      <c r="FTX125" s="20"/>
      <c r="FTY125" s="20"/>
      <c r="FTZ125" s="20"/>
      <c r="FUA125" s="20"/>
      <c r="FUB125" s="20"/>
      <c r="FUC125" s="20"/>
      <c r="FUD125" s="20"/>
      <c r="FUE125" s="20"/>
      <c r="FUF125" s="20"/>
      <c r="FUG125" s="20"/>
      <c r="FUH125" s="20"/>
      <c r="FUI125" s="20"/>
      <c r="FUJ125" s="20"/>
      <c r="FUK125" s="20"/>
      <c r="FUL125" s="20"/>
      <c r="FUM125" s="20"/>
      <c r="FUN125" s="20"/>
      <c r="FUO125" s="20"/>
      <c r="FUP125" s="20"/>
      <c r="FUQ125" s="20"/>
      <c r="FUR125" s="20"/>
      <c r="FUS125" s="20"/>
      <c r="FUT125" s="20"/>
      <c r="FUU125" s="20"/>
      <c r="FUV125" s="20"/>
      <c r="FUW125" s="20"/>
      <c r="FUX125" s="20"/>
      <c r="FUY125" s="20"/>
      <c r="FUZ125" s="20"/>
      <c r="FVA125" s="20"/>
      <c r="FVB125" s="20"/>
      <c r="FVC125" s="20"/>
      <c r="FVD125" s="20"/>
      <c r="FVE125" s="20"/>
      <c r="FVF125" s="20"/>
      <c r="FVG125" s="20"/>
      <c r="FVH125" s="20"/>
      <c r="FVI125" s="20"/>
      <c r="FVJ125" s="20"/>
      <c r="FVK125" s="20"/>
      <c r="FVL125" s="20"/>
      <c r="FVM125" s="20"/>
      <c r="FVN125" s="20"/>
      <c r="FVO125" s="20"/>
      <c r="FVP125" s="20"/>
      <c r="FVQ125" s="20"/>
      <c r="FVR125" s="20"/>
      <c r="FVS125" s="20"/>
      <c r="FVT125" s="20"/>
      <c r="FVU125" s="20"/>
      <c r="FVV125" s="20"/>
      <c r="FVW125" s="20"/>
      <c r="FVX125" s="20"/>
      <c r="FVY125" s="20"/>
      <c r="FVZ125" s="20"/>
      <c r="FWA125" s="20"/>
      <c r="FWB125" s="20"/>
      <c r="FWC125" s="20"/>
      <c r="FWD125" s="20"/>
      <c r="FWE125" s="20"/>
      <c r="FWF125" s="20"/>
      <c r="FWG125" s="20"/>
      <c r="FWH125" s="20"/>
      <c r="FWI125" s="20"/>
      <c r="FWJ125" s="20"/>
      <c r="FWK125" s="20"/>
      <c r="FWL125" s="20"/>
      <c r="FWM125" s="20"/>
      <c r="FWN125" s="20"/>
      <c r="FWO125" s="20"/>
      <c r="FWP125" s="20"/>
      <c r="FWQ125" s="20"/>
      <c r="FWR125" s="20"/>
      <c r="FWS125" s="20"/>
      <c r="FWT125" s="20"/>
      <c r="FWU125" s="20"/>
      <c r="FWV125" s="20"/>
      <c r="FWW125" s="20"/>
      <c r="FWX125" s="20"/>
      <c r="FWY125" s="20"/>
      <c r="FWZ125" s="20"/>
      <c r="FXA125" s="20"/>
      <c r="FXB125" s="20"/>
      <c r="FXC125" s="20"/>
      <c r="FXD125" s="20"/>
      <c r="FXE125" s="20"/>
      <c r="FXF125" s="20"/>
      <c r="FXG125" s="20"/>
      <c r="FXH125" s="20"/>
      <c r="FXI125" s="20"/>
      <c r="FXJ125" s="20"/>
      <c r="FXK125" s="20"/>
      <c r="FXL125" s="20"/>
      <c r="FXM125" s="20"/>
      <c r="FXN125" s="20"/>
      <c r="FXO125" s="20"/>
      <c r="FXP125" s="20"/>
      <c r="FXQ125" s="20"/>
      <c r="FXR125" s="20"/>
      <c r="FXS125" s="20"/>
      <c r="FXT125" s="20"/>
      <c r="FXU125" s="20"/>
      <c r="FXV125" s="20"/>
      <c r="FXW125" s="20"/>
      <c r="FXX125" s="20"/>
      <c r="FXY125" s="20"/>
      <c r="FXZ125" s="20"/>
      <c r="FYA125" s="20"/>
      <c r="FYB125" s="20"/>
      <c r="FYC125" s="20"/>
      <c r="FYD125" s="20"/>
      <c r="FYE125" s="20"/>
      <c r="FYF125" s="20"/>
      <c r="FYG125" s="20"/>
      <c r="FYH125" s="20"/>
      <c r="FYI125" s="20"/>
      <c r="FYJ125" s="20"/>
      <c r="FYK125" s="20"/>
      <c r="FYL125" s="20"/>
      <c r="FYM125" s="20"/>
      <c r="FYN125" s="20"/>
      <c r="FYO125" s="20"/>
      <c r="FYP125" s="20"/>
      <c r="FYQ125" s="20"/>
      <c r="FYR125" s="20"/>
      <c r="FYS125" s="20"/>
      <c r="FYT125" s="20"/>
      <c r="FYU125" s="20"/>
      <c r="FYV125" s="20"/>
      <c r="FYW125" s="20"/>
      <c r="FYX125" s="20"/>
      <c r="FYY125" s="20"/>
      <c r="FYZ125" s="20"/>
      <c r="FZA125" s="20"/>
      <c r="FZB125" s="20"/>
      <c r="FZC125" s="20"/>
      <c r="FZD125" s="20"/>
      <c r="FZE125" s="20"/>
      <c r="FZF125" s="20"/>
      <c r="FZG125" s="20"/>
      <c r="FZH125" s="20"/>
      <c r="FZI125" s="20"/>
      <c r="FZJ125" s="20"/>
      <c r="FZK125" s="20"/>
      <c r="FZL125" s="20"/>
      <c r="FZM125" s="20"/>
      <c r="FZN125" s="20"/>
      <c r="FZO125" s="20"/>
      <c r="FZP125" s="20"/>
      <c r="FZQ125" s="20"/>
      <c r="FZR125" s="20"/>
      <c r="FZS125" s="20"/>
      <c r="FZT125" s="20"/>
      <c r="FZU125" s="20"/>
      <c r="FZV125" s="20"/>
      <c r="FZW125" s="20"/>
      <c r="FZX125" s="20"/>
      <c r="FZY125" s="20"/>
      <c r="FZZ125" s="20"/>
      <c r="GAA125" s="20"/>
      <c r="GAB125" s="20"/>
      <c r="GAC125" s="20"/>
      <c r="GAD125" s="20"/>
      <c r="GAE125" s="20"/>
      <c r="GAF125" s="20"/>
      <c r="GAG125" s="20"/>
      <c r="GAH125" s="20"/>
      <c r="GAI125" s="20"/>
      <c r="GAJ125" s="20"/>
      <c r="GAK125" s="20"/>
      <c r="GAL125" s="20"/>
      <c r="GAM125" s="20"/>
      <c r="GAN125" s="20"/>
      <c r="GAO125" s="20"/>
      <c r="GAP125" s="20"/>
      <c r="GAQ125" s="20"/>
      <c r="GAR125" s="20"/>
      <c r="GAS125" s="20"/>
      <c r="GAT125" s="20"/>
      <c r="GAU125" s="20"/>
      <c r="GAV125" s="20"/>
      <c r="GAW125" s="20"/>
      <c r="GAX125" s="20"/>
      <c r="GAY125" s="20"/>
      <c r="GAZ125" s="20"/>
      <c r="GBA125" s="20"/>
      <c r="GBB125" s="20"/>
      <c r="GBC125" s="20"/>
      <c r="GBD125" s="20"/>
      <c r="GBE125" s="20"/>
      <c r="GBF125" s="20"/>
      <c r="GBG125" s="20"/>
      <c r="GBH125" s="20"/>
      <c r="GBI125" s="20"/>
      <c r="GBJ125" s="20"/>
      <c r="GBK125" s="20"/>
      <c r="GBL125" s="20"/>
      <c r="GBM125" s="20"/>
      <c r="GBN125" s="20"/>
      <c r="GBO125" s="20"/>
      <c r="GBP125" s="20"/>
      <c r="GBQ125" s="20"/>
      <c r="GBR125" s="20"/>
      <c r="GBS125" s="20"/>
      <c r="GBT125" s="20"/>
      <c r="GBU125" s="20"/>
      <c r="GBV125" s="20"/>
      <c r="GBW125" s="20"/>
      <c r="GBX125" s="20"/>
      <c r="GBY125" s="20"/>
      <c r="GBZ125" s="20"/>
      <c r="GCA125" s="20"/>
      <c r="GCB125" s="20"/>
      <c r="GCC125" s="20"/>
      <c r="GCD125" s="20"/>
      <c r="GCE125" s="20"/>
      <c r="GCF125" s="20"/>
      <c r="GCG125" s="20"/>
      <c r="GCH125" s="20"/>
      <c r="GCI125" s="20"/>
      <c r="GCJ125" s="20"/>
      <c r="GCK125" s="20"/>
      <c r="GCL125" s="20"/>
      <c r="GCM125" s="20"/>
      <c r="GCN125" s="20"/>
      <c r="GCO125" s="20"/>
      <c r="GCP125" s="20"/>
      <c r="GCQ125" s="20"/>
      <c r="GCR125" s="20"/>
      <c r="GCS125" s="20"/>
      <c r="GCT125" s="20"/>
      <c r="GCU125" s="20"/>
      <c r="GCV125" s="20"/>
      <c r="GCW125" s="20"/>
      <c r="GCX125" s="20"/>
      <c r="GCY125" s="20"/>
      <c r="GCZ125" s="20"/>
      <c r="GDA125" s="20"/>
      <c r="GDB125" s="20"/>
      <c r="GDC125" s="20"/>
      <c r="GDD125" s="20"/>
      <c r="GDE125" s="20"/>
      <c r="GDF125" s="20"/>
      <c r="GDG125" s="20"/>
      <c r="GDH125" s="20"/>
      <c r="GDI125" s="20"/>
      <c r="GDJ125" s="20"/>
      <c r="GDK125" s="20"/>
      <c r="GDL125" s="20"/>
      <c r="GDM125" s="20"/>
      <c r="GDN125" s="20"/>
      <c r="GDO125" s="20"/>
      <c r="GDP125" s="20"/>
      <c r="GDQ125" s="20"/>
      <c r="GDR125" s="20"/>
      <c r="GDS125" s="20"/>
      <c r="GDT125" s="20"/>
      <c r="GDU125" s="20"/>
      <c r="GDV125" s="20"/>
      <c r="GDW125" s="20"/>
      <c r="GDX125" s="20"/>
      <c r="GDY125" s="20"/>
      <c r="GDZ125" s="20"/>
      <c r="GEA125" s="20"/>
      <c r="GEB125" s="20"/>
      <c r="GEC125" s="20"/>
      <c r="GED125" s="20"/>
      <c r="GEE125" s="20"/>
      <c r="GEF125" s="20"/>
      <c r="GEG125" s="20"/>
      <c r="GEH125" s="20"/>
      <c r="GEI125" s="20"/>
      <c r="GEJ125" s="20"/>
      <c r="GEK125" s="20"/>
      <c r="GEL125" s="20"/>
      <c r="GEM125" s="20"/>
      <c r="GEN125" s="20"/>
      <c r="GEO125" s="20"/>
      <c r="GEP125" s="20"/>
      <c r="GEQ125" s="20"/>
      <c r="GER125" s="20"/>
      <c r="GES125" s="20"/>
      <c r="GET125" s="20"/>
      <c r="GEU125" s="20"/>
      <c r="GEV125" s="20"/>
      <c r="GEW125" s="20"/>
      <c r="GEX125" s="20"/>
      <c r="GEY125" s="20"/>
      <c r="GEZ125" s="20"/>
      <c r="GFA125" s="20"/>
      <c r="GFB125" s="20"/>
      <c r="GFC125" s="20"/>
      <c r="GFD125" s="20"/>
      <c r="GFE125" s="20"/>
      <c r="GFF125" s="20"/>
      <c r="GFG125" s="20"/>
      <c r="GFH125" s="20"/>
      <c r="GFI125" s="20"/>
      <c r="GFJ125" s="20"/>
      <c r="GFK125" s="20"/>
      <c r="GFL125" s="20"/>
      <c r="GFM125" s="20"/>
      <c r="GFN125" s="20"/>
      <c r="GFO125" s="20"/>
      <c r="GFP125" s="20"/>
      <c r="GFQ125" s="20"/>
      <c r="GFR125" s="20"/>
      <c r="GFS125" s="20"/>
      <c r="GFT125" s="20"/>
      <c r="GFU125" s="20"/>
      <c r="GFV125" s="20"/>
      <c r="GFW125" s="20"/>
      <c r="GFX125" s="20"/>
      <c r="GFY125" s="20"/>
      <c r="GFZ125" s="20"/>
      <c r="GGA125" s="20"/>
      <c r="GGB125" s="20"/>
      <c r="GGC125" s="20"/>
      <c r="GGD125" s="20"/>
      <c r="GGE125" s="20"/>
      <c r="GGF125" s="20"/>
      <c r="GGG125" s="20"/>
      <c r="GGH125" s="20"/>
      <c r="GGI125" s="20"/>
      <c r="GGJ125" s="20"/>
      <c r="GGK125" s="20"/>
      <c r="GGL125" s="20"/>
      <c r="GGM125" s="20"/>
      <c r="GGN125" s="20"/>
      <c r="GGO125" s="20"/>
      <c r="GGP125" s="20"/>
      <c r="GGQ125" s="20"/>
      <c r="GGR125" s="20"/>
      <c r="GGS125" s="20"/>
      <c r="GGT125" s="20"/>
      <c r="GGU125" s="20"/>
      <c r="GGV125" s="20"/>
      <c r="GGW125" s="20"/>
      <c r="GGX125" s="20"/>
      <c r="GGY125" s="20"/>
      <c r="GGZ125" s="20"/>
      <c r="GHA125" s="20"/>
      <c r="GHB125" s="20"/>
      <c r="GHC125" s="20"/>
      <c r="GHD125" s="20"/>
      <c r="GHE125" s="20"/>
      <c r="GHF125" s="20"/>
      <c r="GHG125" s="20"/>
      <c r="GHH125" s="20"/>
      <c r="GHI125" s="20"/>
      <c r="GHJ125" s="20"/>
      <c r="GHK125" s="20"/>
      <c r="GHL125" s="20"/>
      <c r="GHM125" s="20"/>
      <c r="GHN125" s="20"/>
      <c r="GHO125" s="20"/>
      <c r="GHP125" s="20"/>
      <c r="GHQ125" s="20"/>
      <c r="GHR125" s="20"/>
      <c r="GHS125" s="20"/>
      <c r="GHT125" s="20"/>
      <c r="GHU125" s="20"/>
      <c r="GHV125" s="20"/>
      <c r="GHW125" s="20"/>
      <c r="GHX125" s="20"/>
      <c r="GHY125" s="20"/>
      <c r="GHZ125" s="20"/>
      <c r="GIA125" s="20"/>
      <c r="GIB125" s="20"/>
      <c r="GIC125" s="20"/>
      <c r="GID125" s="20"/>
      <c r="GIE125" s="20"/>
      <c r="GIF125" s="20"/>
      <c r="GIG125" s="20"/>
      <c r="GIH125" s="20"/>
      <c r="GII125" s="20"/>
      <c r="GIJ125" s="20"/>
      <c r="GIK125" s="20"/>
      <c r="GIL125" s="20"/>
      <c r="GIM125" s="20"/>
      <c r="GIN125" s="20"/>
      <c r="GIO125" s="20"/>
      <c r="GIP125" s="20"/>
      <c r="GIQ125" s="20"/>
      <c r="GIR125" s="20"/>
      <c r="GIS125" s="20"/>
      <c r="GIT125" s="20"/>
      <c r="GIU125" s="20"/>
      <c r="GIV125" s="20"/>
      <c r="GIW125" s="20"/>
      <c r="GIX125" s="20"/>
      <c r="GIY125" s="20"/>
      <c r="GIZ125" s="20"/>
      <c r="GJA125" s="20"/>
      <c r="GJB125" s="20"/>
      <c r="GJC125" s="20"/>
      <c r="GJD125" s="20"/>
      <c r="GJE125" s="20"/>
      <c r="GJF125" s="20"/>
      <c r="GJG125" s="20"/>
      <c r="GJH125" s="20"/>
      <c r="GJI125" s="20"/>
      <c r="GJJ125" s="20"/>
      <c r="GJK125" s="20"/>
      <c r="GJL125" s="20"/>
      <c r="GJM125" s="20"/>
      <c r="GJN125" s="20"/>
      <c r="GJO125" s="20"/>
      <c r="GJP125" s="20"/>
      <c r="GJQ125" s="20"/>
      <c r="GJR125" s="20"/>
      <c r="GJS125" s="20"/>
      <c r="GJT125" s="20"/>
      <c r="GJU125" s="20"/>
      <c r="GJV125" s="20"/>
      <c r="GJW125" s="20"/>
      <c r="GJX125" s="20"/>
      <c r="GJY125" s="20"/>
      <c r="GJZ125" s="20"/>
      <c r="GKA125" s="20"/>
      <c r="GKB125" s="20"/>
      <c r="GKC125" s="20"/>
      <c r="GKD125" s="20"/>
      <c r="GKE125" s="20"/>
      <c r="GKF125" s="20"/>
      <c r="GKG125" s="20"/>
      <c r="GKH125" s="20"/>
      <c r="GKI125" s="20"/>
      <c r="GKJ125" s="20"/>
      <c r="GKK125" s="20"/>
      <c r="GKL125" s="20"/>
      <c r="GKM125" s="20"/>
      <c r="GKN125" s="20"/>
      <c r="GKO125" s="20"/>
      <c r="GKP125" s="20"/>
      <c r="GKQ125" s="20"/>
      <c r="GKR125" s="20"/>
      <c r="GKS125" s="20"/>
      <c r="GKT125" s="20"/>
      <c r="GKU125" s="20"/>
      <c r="GKV125" s="20"/>
      <c r="GKW125" s="20"/>
      <c r="GKX125" s="20"/>
      <c r="GKY125" s="20"/>
      <c r="GKZ125" s="20"/>
      <c r="GLA125" s="20"/>
      <c r="GLB125" s="20"/>
      <c r="GLC125" s="20"/>
      <c r="GLD125" s="20"/>
      <c r="GLE125" s="20"/>
      <c r="GLF125" s="20"/>
      <c r="GLG125" s="20"/>
      <c r="GLH125" s="20"/>
      <c r="GLI125" s="20"/>
      <c r="GLJ125" s="20"/>
      <c r="GLK125" s="20"/>
      <c r="GLL125" s="20"/>
      <c r="GLM125" s="20"/>
      <c r="GLN125" s="20"/>
      <c r="GLO125" s="20"/>
      <c r="GLP125" s="20"/>
      <c r="GLQ125" s="20"/>
      <c r="GLR125" s="20"/>
      <c r="GLS125" s="20"/>
      <c r="GLT125" s="20"/>
      <c r="GLU125" s="20"/>
      <c r="GLV125" s="20"/>
      <c r="GLW125" s="20"/>
      <c r="GLX125" s="20"/>
      <c r="GLY125" s="20"/>
      <c r="GLZ125" s="20"/>
      <c r="GMA125" s="20"/>
      <c r="GMB125" s="20"/>
      <c r="GMC125" s="20"/>
      <c r="GMD125" s="20"/>
      <c r="GME125" s="20"/>
      <c r="GMF125" s="20"/>
      <c r="GMG125" s="20"/>
      <c r="GMH125" s="20"/>
      <c r="GMI125" s="20"/>
      <c r="GMJ125" s="20"/>
      <c r="GMK125" s="20"/>
      <c r="GML125" s="20"/>
      <c r="GMM125" s="20"/>
      <c r="GMN125" s="20"/>
      <c r="GMO125" s="20"/>
      <c r="GMP125" s="20"/>
      <c r="GMQ125" s="20"/>
      <c r="GMR125" s="20"/>
      <c r="GMS125" s="20"/>
      <c r="GMT125" s="20"/>
      <c r="GMU125" s="20"/>
      <c r="GMV125" s="20"/>
      <c r="GMW125" s="20"/>
      <c r="GMX125" s="20"/>
      <c r="GMY125" s="20"/>
      <c r="GMZ125" s="20"/>
      <c r="GNA125" s="20"/>
      <c r="GNB125" s="20"/>
      <c r="GNC125" s="20"/>
      <c r="GND125" s="20"/>
      <c r="GNE125" s="20"/>
      <c r="GNF125" s="20"/>
      <c r="GNG125" s="20"/>
      <c r="GNH125" s="20"/>
      <c r="GNI125" s="20"/>
      <c r="GNJ125" s="20"/>
      <c r="GNK125" s="20"/>
      <c r="GNL125" s="20"/>
      <c r="GNM125" s="20"/>
      <c r="GNN125" s="20"/>
      <c r="GNO125" s="20"/>
      <c r="GNP125" s="20"/>
      <c r="GNQ125" s="20"/>
      <c r="GNR125" s="20"/>
      <c r="GNS125" s="20"/>
      <c r="GNT125" s="20"/>
      <c r="GNU125" s="20"/>
      <c r="GNV125" s="20"/>
      <c r="GNW125" s="20"/>
      <c r="GNX125" s="20"/>
      <c r="GNY125" s="20"/>
      <c r="GNZ125" s="20"/>
      <c r="GOA125" s="20"/>
      <c r="GOB125" s="20"/>
      <c r="GOC125" s="20"/>
      <c r="GOD125" s="20"/>
      <c r="GOE125" s="20"/>
      <c r="GOF125" s="20"/>
      <c r="GOG125" s="20"/>
      <c r="GOH125" s="20"/>
      <c r="GOI125" s="20"/>
      <c r="GOJ125" s="20"/>
      <c r="GOK125" s="20"/>
      <c r="GOL125" s="20"/>
      <c r="GOM125" s="20"/>
      <c r="GON125" s="20"/>
      <c r="GOO125" s="20"/>
      <c r="GOP125" s="20"/>
      <c r="GOQ125" s="20"/>
      <c r="GOR125" s="20"/>
      <c r="GOS125" s="20"/>
      <c r="GOT125" s="20"/>
      <c r="GOU125" s="20"/>
      <c r="GOV125" s="20"/>
      <c r="GOW125" s="20"/>
      <c r="GOX125" s="20"/>
      <c r="GOY125" s="20"/>
      <c r="GOZ125" s="20"/>
      <c r="GPA125" s="20"/>
      <c r="GPB125" s="20"/>
      <c r="GPC125" s="20"/>
      <c r="GPD125" s="20"/>
      <c r="GPE125" s="20"/>
      <c r="GPF125" s="20"/>
      <c r="GPG125" s="20"/>
      <c r="GPH125" s="20"/>
      <c r="GPI125" s="20"/>
      <c r="GPJ125" s="20"/>
      <c r="GPK125" s="20"/>
      <c r="GPL125" s="20"/>
      <c r="GPM125" s="20"/>
      <c r="GPN125" s="20"/>
      <c r="GPO125" s="20"/>
      <c r="GPP125" s="20"/>
      <c r="GPQ125" s="20"/>
      <c r="GPR125" s="20"/>
      <c r="GPS125" s="20"/>
      <c r="GPT125" s="20"/>
      <c r="GPU125" s="20"/>
      <c r="GPV125" s="20"/>
      <c r="GPW125" s="20"/>
      <c r="GPX125" s="20"/>
      <c r="GPY125" s="20"/>
      <c r="GPZ125" s="20"/>
      <c r="GQA125" s="20"/>
      <c r="GQB125" s="20"/>
      <c r="GQC125" s="20"/>
      <c r="GQD125" s="20"/>
      <c r="GQE125" s="20"/>
      <c r="GQF125" s="20"/>
      <c r="GQG125" s="20"/>
      <c r="GQH125" s="20"/>
      <c r="GQI125" s="20"/>
      <c r="GQJ125" s="20"/>
      <c r="GQK125" s="20"/>
      <c r="GQL125" s="20"/>
      <c r="GQM125" s="20"/>
      <c r="GQN125" s="20"/>
      <c r="GQO125" s="20"/>
      <c r="GQP125" s="20"/>
      <c r="GQQ125" s="20"/>
      <c r="GQR125" s="20"/>
      <c r="GQS125" s="20"/>
      <c r="GQT125" s="20"/>
      <c r="GQU125" s="20"/>
      <c r="GQV125" s="20"/>
      <c r="GQW125" s="20"/>
      <c r="GQX125" s="20"/>
      <c r="GQY125" s="20"/>
      <c r="GQZ125" s="20"/>
      <c r="GRA125" s="20"/>
      <c r="GRB125" s="20"/>
      <c r="GRC125" s="20"/>
      <c r="GRD125" s="20"/>
      <c r="GRE125" s="20"/>
      <c r="GRF125" s="20"/>
      <c r="GRG125" s="20"/>
      <c r="GRH125" s="20"/>
      <c r="GRI125" s="20"/>
      <c r="GRJ125" s="20"/>
      <c r="GRK125" s="20"/>
      <c r="GRL125" s="20"/>
      <c r="GRM125" s="20"/>
      <c r="GRN125" s="20"/>
      <c r="GRO125" s="20"/>
      <c r="GRP125" s="20"/>
      <c r="GRQ125" s="20"/>
      <c r="GRR125" s="20"/>
      <c r="GRS125" s="20"/>
      <c r="GRT125" s="20"/>
      <c r="GRU125" s="20"/>
      <c r="GRV125" s="20"/>
      <c r="GRW125" s="20"/>
      <c r="GRX125" s="20"/>
      <c r="GRY125" s="20"/>
      <c r="GRZ125" s="20"/>
      <c r="GSA125" s="20"/>
      <c r="GSB125" s="20"/>
      <c r="GSC125" s="20"/>
      <c r="GSD125" s="20"/>
      <c r="GSE125" s="20"/>
      <c r="GSF125" s="20"/>
      <c r="GSG125" s="20"/>
      <c r="GSH125" s="20"/>
      <c r="GSI125" s="20"/>
      <c r="GSJ125" s="20"/>
      <c r="GSK125" s="20"/>
      <c r="GSL125" s="20"/>
      <c r="GSM125" s="20"/>
      <c r="GSN125" s="20"/>
      <c r="GSO125" s="20"/>
      <c r="GSP125" s="20"/>
      <c r="GSQ125" s="20"/>
      <c r="GSR125" s="20"/>
      <c r="GSS125" s="20"/>
      <c r="GST125" s="20"/>
      <c r="GSU125" s="20"/>
      <c r="GSV125" s="20"/>
      <c r="GSW125" s="20"/>
      <c r="GSX125" s="20"/>
      <c r="GSY125" s="20"/>
      <c r="GSZ125" s="20"/>
      <c r="GTA125" s="20"/>
      <c r="GTB125" s="20"/>
      <c r="GTC125" s="20"/>
      <c r="GTD125" s="20"/>
      <c r="GTE125" s="20"/>
      <c r="GTF125" s="20"/>
      <c r="GTG125" s="20"/>
      <c r="GTH125" s="20"/>
      <c r="GTI125" s="20"/>
      <c r="GTJ125" s="20"/>
      <c r="GTK125" s="20"/>
      <c r="GTL125" s="20"/>
      <c r="GTM125" s="20"/>
      <c r="GTN125" s="20"/>
      <c r="GTO125" s="20"/>
      <c r="GTP125" s="20"/>
      <c r="GTQ125" s="20"/>
      <c r="GTR125" s="20"/>
      <c r="GTS125" s="20"/>
      <c r="GTT125" s="20"/>
      <c r="GTU125" s="20"/>
      <c r="GTV125" s="20"/>
      <c r="GTW125" s="20"/>
      <c r="GTX125" s="20"/>
      <c r="GTY125" s="20"/>
      <c r="GTZ125" s="20"/>
      <c r="GUA125" s="20"/>
      <c r="GUB125" s="20"/>
      <c r="GUC125" s="20"/>
      <c r="GUD125" s="20"/>
      <c r="GUE125" s="20"/>
      <c r="GUF125" s="20"/>
      <c r="GUG125" s="20"/>
      <c r="GUH125" s="20"/>
      <c r="GUI125" s="20"/>
      <c r="GUJ125" s="20"/>
      <c r="GUK125" s="20"/>
      <c r="GUL125" s="20"/>
      <c r="GUM125" s="20"/>
      <c r="GUN125" s="20"/>
      <c r="GUO125" s="20"/>
      <c r="GUP125" s="20"/>
      <c r="GUQ125" s="20"/>
      <c r="GUR125" s="20"/>
      <c r="GUS125" s="20"/>
      <c r="GUT125" s="20"/>
      <c r="GUU125" s="20"/>
      <c r="GUV125" s="20"/>
      <c r="GUW125" s="20"/>
      <c r="GUX125" s="20"/>
      <c r="GUY125" s="20"/>
      <c r="GUZ125" s="20"/>
      <c r="GVA125" s="20"/>
      <c r="GVB125" s="20"/>
      <c r="GVC125" s="20"/>
      <c r="GVD125" s="20"/>
      <c r="GVE125" s="20"/>
      <c r="GVF125" s="20"/>
      <c r="GVG125" s="20"/>
      <c r="GVH125" s="20"/>
      <c r="GVI125" s="20"/>
      <c r="GVJ125" s="20"/>
      <c r="GVK125" s="20"/>
      <c r="GVL125" s="20"/>
      <c r="GVM125" s="20"/>
      <c r="GVN125" s="20"/>
      <c r="GVO125" s="20"/>
      <c r="GVP125" s="20"/>
      <c r="GVQ125" s="20"/>
      <c r="GVR125" s="20"/>
      <c r="GVS125" s="20"/>
      <c r="GVT125" s="20"/>
      <c r="GVU125" s="20"/>
      <c r="GVV125" s="20"/>
      <c r="GVW125" s="20"/>
      <c r="GVX125" s="20"/>
      <c r="GVY125" s="20"/>
      <c r="GVZ125" s="20"/>
      <c r="GWA125" s="20"/>
      <c r="GWB125" s="20"/>
      <c r="GWC125" s="20"/>
      <c r="GWD125" s="20"/>
      <c r="GWE125" s="20"/>
      <c r="GWF125" s="20"/>
      <c r="GWG125" s="20"/>
      <c r="GWH125" s="20"/>
      <c r="GWI125" s="20"/>
      <c r="GWJ125" s="20"/>
      <c r="GWK125" s="20"/>
      <c r="GWL125" s="20"/>
      <c r="GWM125" s="20"/>
      <c r="GWN125" s="20"/>
      <c r="GWO125" s="20"/>
      <c r="GWP125" s="20"/>
      <c r="GWQ125" s="20"/>
      <c r="GWR125" s="20"/>
      <c r="GWS125" s="20"/>
      <c r="GWT125" s="20"/>
      <c r="GWU125" s="20"/>
      <c r="GWV125" s="20"/>
      <c r="GWW125" s="20"/>
      <c r="GWX125" s="20"/>
      <c r="GWY125" s="20"/>
      <c r="GWZ125" s="20"/>
      <c r="GXA125" s="20"/>
      <c r="GXB125" s="20"/>
      <c r="GXC125" s="20"/>
      <c r="GXD125" s="20"/>
      <c r="GXE125" s="20"/>
      <c r="GXF125" s="20"/>
      <c r="GXG125" s="20"/>
      <c r="GXH125" s="20"/>
      <c r="GXI125" s="20"/>
      <c r="GXJ125" s="20"/>
      <c r="GXK125" s="20"/>
      <c r="GXL125" s="20"/>
      <c r="GXM125" s="20"/>
      <c r="GXN125" s="20"/>
      <c r="GXO125" s="20"/>
      <c r="GXP125" s="20"/>
      <c r="GXQ125" s="20"/>
      <c r="GXR125" s="20"/>
      <c r="GXS125" s="20"/>
      <c r="GXT125" s="20"/>
      <c r="GXU125" s="20"/>
      <c r="GXV125" s="20"/>
      <c r="GXW125" s="20"/>
      <c r="GXX125" s="20"/>
      <c r="GXY125" s="20"/>
      <c r="GXZ125" s="20"/>
      <c r="GYA125" s="20"/>
      <c r="GYB125" s="20"/>
      <c r="GYC125" s="20"/>
      <c r="GYD125" s="20"/>
      <c r="GYE125" s="20"/>
      <c r="GYF125" s="20"/>
      <c r="GYG125" s="20"/>
      <c r="GYH125" s="20"/>
      <c r="GYI125" s="20"/>
      <c r="GYJ125" s="20"/>
      <c r="GYK125" s="20"/>
      <c r="GYL125" s="20"/>
      <c r="GYM125" s="20"/>
      <c r="GYN125" s="20"/>
      <c r="GYO125" s="20"/>
      <c r="GYP125" s="20"/>
      <c r="GYQ125" s="20"/>
      <c r="GYR125" s="20"/>
      <c r="GYS125" s="20"/>
      <c r="GYT125" s="20"/>
      <c r="GYU125" s="20"/>
      <c r="GYV125" s="20"/>
      <c r="GYW125" s="20"/>
      <c r="GYX125" s="20"/>
      <c r="GYY125" s="20"/>
      <c r="GYZ125" s="20"/>
      <c r="GZA125" s="20"/>
      <c r="GZB125" s="20"/>
      <c r="GZC125" s="20"/>
      <c r="GZD125" s="20"/>
      <c r="GZE125" s="20"/>
      <c r="GZF125" s="20"/>
      <c r="GZG125" s="20"/>
      <c r="GZH125" s="20"/>
      <c r="GZI125" s="20"/>
      <c r="GZJ125" s="20"/>
      <c r="GZK125" s="20"/>
      <c r="GZL125" s="20"/>
      <c r="GZM125" s="20"/>
      <c r="GZN125" s="20"/>
      <c r="GZO125" s="20"/>
      <c r="GZP125" s="20"/>
      <c r="GZQ125" s="20"/>
      <c r="GZR125" s="20"/>
      <c r="GZS125" s="20"/>
      <c r="GZT125" s="20"/>
      <c r="GZU125" s="20"/>
      <c r="GZV125" s="20"/>
      <c r="GZW125" s="20"/>
      <c r="GZX125" s="20"/>
      <c r="GZY125" s="20"/>
      <c r="GZZ125" s="20"/>
      <c r="HAA125" s="20"/>
      <c r="HAB125" s="20"/>
      <c r="HAC125" s="20"/>
      <c r="HAD125" s="20"/>
      <c r="HAE125" s="20"/>
      <c r="HAF125" s="20"/>
      <c r="HAG125" s="20"/>
      <c r="HAH125" s="20"/>
      <c r="HAI125" s="20"/>
      <c r="HAJ125" s="20"/>
      <c r="HAK125" s="20"/>
      <c r="HAL125" s="20"/>
      <c r="HAM125" s="20"/>
      <c r="HAN125" s="20"/>
      <c r="HAO125" s="20"/>
      <c r="HAP125" s="20"/>
      <c r="HAQ125" s="20"/>
      <c r="HAR125" s="20"/>
      <c r="HAS125" s="20"/>
      <c r="HAT125" s="20"/>
      <c r="HAU125" s="20"/>
      <c r="HAV125" s="20"/>
      <c r="HAW125" s="20"/>
      <c r="HAX125" s="20"/>
      <c r="HAY125" s="20"/>
      <c r="HAZ125" s="20"/>
      <c r="HBA125" s="20"/>
      <c r="HBB125" s="20"/>
      <c r="HBC125" s="20"/>
      <c r="HBD125" s="20"/>
      <c r="HBE125" s="20"/>
      <c r="HBF125" s="20"/>
      <c r="HBG125" s="20"/>
      <c r="HBH125" s="20"/>
      <c r="HBI125" s="20"/>
      <c r="HBJ125" s="20"/>
      <c r="HBK125" s="20"/>
      <c r="HBL125" s="20"/>
      <c r="HBM125" s="20"/>
      <c r="HBN125" s="20"/>
      <c r="HBO125" s="20"/>
      <c r="HBP125" s="20"/>
      <c r="HBQ125" s="20"/>
      <c r="HBR125" s="20"/>
      <c r="HBS125" s="20"/>
      <c r="HBT125" s="20"/>
      <c r="HBU125" s="20"/>
      <c r="HBV125" s="20"/>
      <c r="HBW125" s="20"/>
      <c r="HBX125" s="20"/>
      <c r="HBY125" s="20"/>
      <c r="HBZ125" s="20"/>
      <c r="HCA125" s="20"/>
      <c r="HCB125" s="20"/>
      <c r="HCC125" s="20"/>
      <c r="HCD125" s="20"/>
      <c r="HCE125" s="20"/>
      <c r="HCF125" s="20"/>
      <c r="HCG125" s="20"/>
      <c r="HCH125" s="20"/>
      <c r="HCI125" s="20"/>
      <c r="HCJ125" s="20"/>
      <c r="HCK125" s="20"/>
      <c r="HCL125" s="20"/>
      <c r="HCM125" s="20"/>
      <c r="HCN125" s="20"/>
      <c r="HCO125" s="20"/>
      <c r="HCP125" s="20"/>
      <c r="HCQ125" s="20"/>
      <c r="HCR125" s="20"/>
      <c r="HCS125" s="20"/>
      <c r="HCT125" s="20"/>
      <c r="HCU125" s="20"/>
      <c r="HCV125" s="20"/>
      <c r="HCW125" s="20"/>
      <c r="HCX125" s="20"/>
      <c r="HCY125" s="20"/>
      <c r="HCZ125" s="20"/>
      <c r="HDA125" s="20"/>
      <c r="HDB125" s="20"/>
      <c r="HDC125" s="20"/>
      <c r="HDD125" s="20"/>
      <c r="HDE125" s="20"/>
      <c r="HDF125" s="20"/>
      <c r="HDG125" s="20"/>
      <c r="HDH125" s="20"/>
      <c r="HDI125" s="20"/>
      <c r="HDJ125" s="20"/>
      <c r="HDK125" s="20"/>
      <c r="HDL125" s="20"/>
      <c r="HDM125" s="20"/>
      <c r="HDN125" s="20"/>
      <c r="HDO125" s="20"/>
      <c r="HDP125" s="20"/>
      <c r="HDQ125" s="20"/>
      <c r="HDR125" s="20"/>
      <c r="HDS125" s="20"/>
      <c r="HDT125" s="20"/>
      <c r="HDU125" s="20"/>
      <c r="HDV125" s="20"/>
      <c r="HDW125" s="20"/>
      <c r="HDX125" s="20"/>
      <c r="HDY125" s="20"/>
      <c r="HDZ125" s="20"/>
      <c r="HEA125" s="20"/>
      <c r="HEB125" s="20"/>
      <c r="HEC125" s="20"/>
      <c r="HED125" s="20"/>
      <c r="HEE125" s="20"/>
      <c r="HEF125" s="20"/>
      <c r="HEG125" s="20"/>
      <c r="HEH125" s="20"/>
      <c r="HEI125" s="20"/>
      <c r="HEJ125" s="20"/>
      <c r="HEK125" s="20"/>
      <c r="HEL125" s="20"/>
      <c r="HEM125" s="20"/>
      <c r="HEN125" s="20"/>
      <c r="HEO125" s="20"/>
      <c r="HEP125" s="20"/>
      <c r="HEQ125" s="20"/>
      <c r="HER125" s="20"/>
      <c r="HES125" s="20"/>
      <c r="HET125" s="20"/>
      <c r="HEU125" s="20"/>
      <c r="HEV125" s="20"/>
      <c r="HEW125" s="20"/>
      <c r="HEX125" s="20"/>
      <c r="HEY125" s="20"/>
      <c r="HEZ125" s="20"/>
      <c r="HFA125" s="20"/>
      <c r="HFB125" s="20"/>
      <c r="HFC125" s="20"/>
      <c r="HFD125" s="20"/>
      <c r="HFE125" s="20"/>
      <c r="HFF125" s="20"/>
      <c r="HFG125" s="20"/>
      <c r="HFH125" s="20"/>
      <c r="HFI125" s="20"/>
      <c r="HFJ125" s="20"/>
      <c r="HFK125" s="20"/>
      <c r="HFL125" s="20"/>
      <c r="HFM125" s="20"/>
      <c r="HFN125" s="20"/>
      <c r="HFO125" s="20"/>
      <c r="HFP125" s="20"/>
      <c r="HFQ125" s="20"/>
      <c r="HFR125" s="20"/>
      <c r="HFS125" s="20"/>
      <c r="HFT125" s="20"/>
      <c r="HFU125" s="20"/>
      <c r="HFV125" s="20"/>
      <c r="HFW125" s="20"/>
      <c r="HFX125" s="20"/>
      <c r="HFY125" s="20"/>
      <c r="HFZ125" s="20"/>
      <c r="HGA125" s="20"/>
      <c r="HGB125" s="20"/>
      <c r="HGC125" s="20"/>
      <c r="HGD125" s="20"/>
      <c r="HGE125" s="20"/>
      <c r="HGF125" s="20"/>
      <c r="HGG125" s="20"/>
      <c r="HGH125" s="20"/>
      <c r="HGI125" s="20"/>
      <c r="HGJ125" s="20"/>
      <c r="HGK125" s="20"/>
      <c r="HGL125" s="20"/>
      <c r="HGM125" s="20"/>
      <c r="HGN125" s="20"/>
      <c r="HGO125" s="20"/>
      <c r="HGP125" s="20"/>
      <c r="HGQ125" s="20"/>
      <c r="HGR125" s="20"/>
      <c r="HGS125" s="20"/>
      <c r="HGT125" s="20"/>
      <c r="HGU125" s="20"/>
      <c r="HGV125" s="20"/>
      <c r="HGW125" s="20"/>
      <c r="HGX125" s="20"/>
      <c r="HGY125" s="20"/>
      <c r="HGZ125" s="20"/>
      <c r="HHA125" s="20"/>
      <c r="HHB125" s="20"/>
      <c r="HHC125" s="20"/>
      <c r="HHD125" s="20"/>
      <c r="HHE125" s="20"/>
      <c r="HHF125" s="20"/>
      <c r="HHG125" s="20"/>
      <c r="HHH125" s="20"/>
      <c r="HHI125" s="20"/>
      <c r="HHJ125" s="20"/>
      <c r="HHK125" s="20"/>
      <c r="HHL125" s="20"/>
      <c r="HHM125" s="20"/>
      <c r="HHN125" s="20"/>
      <c r="HHO125" s="20"/>
      <c r="HHP125" s="20"/>
      <c r="HHQ125" s="20"/>
      <c r="HHR125" s="20"/>
      <c r="HHS125" s="20"/>
      <c r="HHT125" s="20"/>
      <c r="HHU125" s="20"/>
      <c r="HHV125" s="20"/>
      <c r="HHW125" s="20"/>
      <c r="HHX125" s="20"/>
      <c r="HHY125" s="20"/>
      <c r="HHZ125" s="20"/>
      <c r="HIA125" s="20"/>
      <c r="HIB125" s="20"/>
      <c r="HIC125" s="20"/>
      <c r="HID125" s="20"/>
      <c r="HIE125" s="20"/>
      <c r="HIF125" s="20"/>
      <c r="HIG125" s="20"/>
      <c r="HIH125" s="20"/>
      <c r="HII125" s="20"/>
      <c r="HIJ125" s="20"/>
      <c r="HIK125" s="20"/>
      <c r="HIL125" s="20"/>
      <c r="HIM125" s="20"/>
      <c r="HIN125" s="20"/>
      <c r="HIO125" s="20"/>
      <c r="HIP125" s="20"/>
      <c r="HIQ125" s="20"/>
      <c r="HIR125" s="20"/>
      <c r="HIS125" s="20"/>
      <c r="HIT125" s="20"/>
      <c r="HIU125" s="20"/>
      <c r="HIV125" s="20"/>
      <c r="HIW125" s="20"/>
      <c r="HIX125" s="20"/>
      <c r="HIY125" s="20"/>
      <c r="HIZ125" s="20"/>
      <c r="HJA125" s="20"/>
      <c r="HJB125" s="20"/>
      <c r="HJC125" s="20"/>
      <c r="HJD125" s="20"/>
      <c r="HJE125" s="20"/>
      <c r="HJF125" s="20"/>
      <c r="HJG125" s="20"/>
      <c r="HJH125" s="20"/>
      <c r="HJI125" s="20"/>
      <c r="HJJ125" s="20"/>
      <c r="HJK125" s="20"/>
      <c r="HJL125" s="20"/>
      <c r="HJM125" s="20"/>
      <c r="HJN125" s="20"/>
      <c r="HJO125" s="20"/>
      <c r="HJP125" s="20"/>
      <c r="HJQ125" s="20"/>
      <c r="HJR125" s="20"/>
      <c r="HJS125" s="20"/>
      <c r="HJT125" s="20"/>
      <c r="HJU125" s="20"/>
      <c r="HJV125" s="20"/>
      <c r="HJW125" s="20"/>
      <c r="HJX125" s="20"/>
      <c r="HJY125" s="20"/>
      <c r="HJZ125" s="20"/>
      <c r="HKA125" s="20"/>
      <c r="HKB125" s="20"/>
      <c r="HKC125" s="20"/>
      <c r="HKD125" s="20"/>
      <c r="HKE125" s="20"/>
      <c r="HKF125" s="20"/>
      <c r="HKG125" s="20"/>
      <c r="HKH125" s="20"/>
      <c r="HKI125" s="20"/>
      <c r="HKJ125" s="20"/>
      <c r="HKK125" s="20"/>
      <c r="HKL125" s="20"/>
      <c r="HKM125" s="20"/>
      <c r="HKN125" s="20"/>
      <c r="HKO125" s="20"/>
      <c r="HKP125" s="20"/>
      <c r="HKQ125" s="20"/>
      <c r="HKR125" s="20"/>
      <c r="HKS125" s="20"/>
      <c r="HKT125" s="20"/>
      <c r="HKU125" s="20"/>
      <c r="HKV125" s="20"/>
      <c r="HKW125" s="20"/>
      <c r="HKX125" s="20"/>
      <c r="HKY125" s="20"/>
      <c r="HKZ125" s="20"/>
      <c r="HLA125" s="20"/>
      <c r="HLB125" s="20"/>
      <c r="HLC125" s="20"/>
      <c r="HLD125" s="20"/>
      <c r="HLE125" s="20"/>
      <c r="HLF125" s="20"/>
      <c r="HLG125" s="20"/>
      <c r="HLH125" s="20"/>
      <c r="HLI125" s="20"/>
      <c r="HLJ125" s="20"/>
      <c r="HLK125" s="20"/>
      <c r="HLL125" s="20"/>
      <c r="HLM125" s="20"/>
      <c r="HLN125" s="20"/>
      <c r="HLO125" s="20"/>
      <c r="HLP125" s="20"/>
      <c r="HLQ125" s="20"/>
      <c r="HLR125" s="20"/>
      <c r="HLS125" s="20"/>
      <c r="HLT125" s="20"/>
      <c r="HLU125" s="20"/>
      <c r="HLV125" s="20"/>
      <c r="HLW125" s="20"/>
      <c r="HLX125" s="20"/>
      <c r="HLY125" s="20"/>
      <c r="HLZ125" s="20"/>
      <c r="HMA125" s="20"/>
      <c r="HMB125" s="20"/>
      <c r="HMC125" s="20"/>
      <c r="HMD125" s="20"/>
      <c r="HME125" s="20"/>
      <c r="HMF125" s="20"/>
      <c r="HMG125" s="20"/>
      <c r="HMH125" s="20"/>
      <c r="HMI125" s="20"/>
      <c r="HMJ125" s="20"/>
      <c r="HMK125" s="20"/>
      <c r="HML125" s="20"/>
      <c r="HMM125" s="20"/>
      <c r="HMN125" s="20"/>
      <c r="HMO125" s="20"/>
      <c r="HMP125" s="20"/>
      <c r="HMQ125" s="20"/>
      <c r="HMR125" s="20"/>
      <c r="HMS125" s="20"/>
      <c r="HMT125" s="20"/>
      <c r="HMU125" s="20"/>
      <c r="HMV125" s="20"/>
      <c r="HMW125" s="20"/>
      <c r="HMX125" s="20"/>
      <c r="HMY125" s="20"/>
      <c r="HMZ125" s="20"/>
      <c r="HNA125" s="20"/>
      <c r="HNB125" s="20"/>
      <c r="HNC125" s="20"/>
      <c r="HND125" s="20"/>
      <c r="HNE125" s="20"/>
      <c r="HNF125" s="20"/>
      <c r="HNG125" s="20"/>
      <c r="HNH125" s="20"/>
      <c r="HNI125" s="20"/>
      <c r="HNJ125" s="20"/>
      <c r="HNK125" s="20"/>
      <c r="HNL125" s="20"/>
      <c r="HNM125" s="20"/>
      <c r="HNN125" s="20"/>
      <c r="HNO125" s="20"/>
      <c r="HNP125" s="20"/>
      <c r="HNQ125" s="20"/>
      <c r="HNR125" s="20"/>
      <c r="HNS125" s="20"/>
      <c r="HNT125" s="20"/>
      <c r="HNU125" s="20"/>
      <c r="HNV125" s="20"/>
      <c r="HNW125" s="20"/>
      <c r="HNX125" s="20"/>
      <c r="HNY125" s="20"/>
      <c r="HNZ125" s="20"/>
      <c r="HOA125" s="20"/>
      <c r="HOB125" s="20"/>
      <c r="HOC125" s="20"/>
      <c r="HOD125" s="20"/>
      <c r="HOE125" s="20"/>
      <c r="HOF125" s="20"/>
      <c r="HOG125" s="20"/>
      <c r="HOH125" s="20"/>
      <c r="HOI125" s="20"/>
      <c r="HOJ125" s="20"/>
      <c r="HOK125" s="20"/>
      <c r="HOL125" s="20"/>
      <c r="HOM125" s="20"/>
      <c r="HON125" s="20"/>
      <c r="HOO125" s="20"/>
      <c r="HOP125" s="20"/>
      <c r="HOQ125" s="20"/>
      <c r="HOR125" s="20"/>
      <c r="HOS125" s="20"/>
      <c r="HOT125" s="20"/>
      <c r="HOU125" s="20"/>
      <c r="HOV125" s="20"/>
      <c r="HOW125" s="20"/>
      <c r="HOX125" s="20"/>
      <c r="HOY125" s="20"/>
      <c r="HOZ125" s="20"/>
      <c r="HPA125" s="20"/>
      <c r="HPB125" s="20"/>
      <c r="HPC125" s="20"/>
      <c r="HPD125" s="20"/>
      <c r="HPE125" s="20"/>
      <c r="HPF125" s="20"/>
      <c r="HPG125" s="20"/>
      <c r="HPH125" s="20"/>
      <c r="HPI125" s="20"/>
      <c r="HPJ125" s="20"/>
      <c r="HPK125" s="20"/>
      <c r="HPL125" s="20"/>
      <c r="HPM125" s="20"/>
      <c r="HPN125" s="20"/>
      <c r="HPO125" s="20"/>
      <c r="HPP125" s="20"/>
      <c r="HPQ125" s="20"/>
      <c r="HPR125" s="20"/>
      <c r="HPS125" s="20"/>
      <c r="HPT125" s="20"/>
      <c r="HPU125" s="20"/>
      <c r="HPV125" s="20"/>
      <c r="HPW125" s="20"/>
      <c r="HPX125" s="20"/>
      <c r="HPY125" s="20"/>
      <c r="HPZ125" s="20"/>
      <c r="HQA125" s="20"/>
      <c r="HQB125" s="20"/>
      <c r="HQC125" s="20"/>
      <c r="HQD125" s="20"/>
      <c r="HQE125" s="20"/>
      <c r="HQF125" s="20"/>
      <c r="HQG125" s="20"/>
      <c r="HQH125" s="20"/>
      <c r="HQI125" s="20"/>
      <c r="HQJ125" s="20"/>
      <c r="HQK125" s="20"/>
      <c r="HQL125" s="20"/>
      <c r="HQM125" s="20"/>
      <c r="HQN125" s="20"/>
      <c r="HQO125" s="20"/>
      <c r="HQP125" s="20"/>
      <c r="HQQ125" s="20"/>
      <c r="HQR125" s="20"/>
      <c r="HQS125" s="20"/>
      <c r="HQT125" s="20"/>
      <c r="HQU125" s="20"/>
      <c r="HQV125" s="20"/>
      <c r="HQW125" s="20"/>
      <c r="HQX125" s="20"/>
      <c r="HQY125" s="20"/>
      <c r="HQZ125" s="20"/>
      <c r="HRA125" s="20"/>
      <c r="HRB125" s="20"/>
      <c r="HRC125" s="20"/>
      <c r="HRD125" s="20"/>
      <c r="HRE125" s="20"/>
      <c r="HRF125" s="20"/>
      <c r="HRG125" s="20"/>
      <c r="HRH125" s="20"/>
      <c r="HRI125" s="20"/>
      <c r="HRJ125" s="20"/>
      <c r="HRK125" s="20"/>
      <c r="HRL125" s="20"/>
      <c r="HRM125" s="20"/>
      <c r="HRN125" s="20"/>
      <c r="HRO125" s="20"/>
      <c r="HRP125" s="20"/>
      <c r="HRQ125" s="20"/>
      <c r="HRR125" s="20"/>
      <c r="HRS125" s="20"/>
      <c r="HRT125" s="20"/>
      <c r="HRU125" s="20"/>
      <c r="HRV125" s="20"/>
      <c r="HRW125" s="20"/>
      <c r="HRX125" s="20"/>
      <c r="HRY125" s="20"/>
      <c r="HRZ125" s="20"/>
      <c r="HSA125" s="20"/>
      <c r="HSB125" s="20"/>
      <c r="HSC125" s="20"/>
      <c r="HSD125" s="20"/>
      <c r="HSE125" s="20"/>
      <c r="HSF125" s="20"/>
      <c r="HSG125" s="20"/>
      <c r="HSH125" s="20"/>
      <c r="HSI125" s="20"/>
      <c r="HSJ125" s="20"/>
      <c r="HSK125" s="20"/>
      <c r="HSL125" s="20"/>
      <c r="HSM125" s="20"/>
      <c r="HSN125" s="20"/>
      <c r="HSO125" s="20"/>
      <c r="HSP125" s="20"/>
      <c r="HSQ125" s="20"/>
      <c r="HSR125" s="20"/>
      <c r="HSS125" s="20"/>
      <c r="HST125" s="20"/>
      <c r="HSU125" s="20"/>
      <c r="HSV125" s="20"/>
      <c r="HSW125" s="20"/>
      <c r="HSX125" s="20"/>
      <c r="HSY125" s="20"/>
      <c r="HSZ125" s="20"/>
      <c r="HTA125" s="20"/>
      <c r="HTB125" s="20"/>
      <c r="HTC125" s="20"/>
      <c r="HTD125" s="20"/>
      <c r="HTE125" s="20"/>
      <c r="HTF125" s="20"/>
      <c r="HTG125" s="20"/>
      <c r="HTH125" s="20"/>
      <c r="HTI125" s="20"/>
      <c r="HTJ125" s="20"/>
      <c r="HTK125" s="20"/>
      <c r="HTL125" s="20"/>
      <c r="HTM125" s="20"/>
      <c r="HTN125" s="20"/>
      <c r="HTO125" s="20"/>
      <c r="HTP125" s="20"/>
      <c r="HTQ125" s="20"/>
      <c r="HTR125" s="20"/>
      <c r="HTS125" s="20"/>
      <c r="HTT125" s="20"/>
      <c r="HTU125" s="20"/>
      <c r="HTV125" s="20"/>
      <c r="HTW125" s="20"/>
      <c r="HTX125" s="20"/>
      <c r="HTY125" s="20"/>
      <c r="HTZ125" s="20"/>
      <c r="HUA125" s="20"/>
      <c r="HUB125" s="20"/>
      <c r="HUC125" s="20"/>
      <c r="HUD125" s="20"/>
      <c r="HUE125" s="20"/>
      <c r="HUF125" s="20"/>
      <c r="HUG125" s="20"/>
      <c r="HUH125" s="20"/>
      <c r="HUI125" s="20"/>
      <c r="HUJ125" s="20"/>
      <c r="HUK125" s="20"/>
      <c r="HUL125" s="20"/>
      <c r="HUM125" s="20"/>
      <c r="HUN125" s="20"/>
      <c r="HUO125" s="20"/>
      <c r="HUP125" s="20"/>
      <c r="HUQ125" s="20"/>
      <c r="HUR125" s="20"/>
      <c r="HUS125" s="20"/>
      <c r="HUT125" s="20"/>
      <c r="HUU125" s="20"/>
      <c r="HUV125" s="20"/>
      <c r="HUW125" s="20"/>
      <c r="HUX125" s="20"/>
      <c r="HUY125" s="20"/>
      <c r="HUZ125" s="20"/>
      <c r="HVA125" s="20"/>
      <c r="HVB125" s="20"/>
      <c r="HVC125" s="20"/>
      <c r="HVD125" s="20"/>
      <c r="HVE125" s="20"/>
      <c r="HVF125" s="20"/>
      <c r="HVG125" s="20"/>
      <c r="HVH125" s="20"/>
      <c r="HVI125" s="20"/>
      <c r="HVJ125" s="20"/>
      <c r="HVK125" s="20"/>
      <c r="HVL125" s="20"/>
      <c r="HVM125" s="20"/>
      <c r="HVN125" s="20"/>
      <c r="HVO125" s="20"/>
      <c r="HVP125" s="20"/>
      <c r="HVQ125" s="20"/>
      <c r="HVR125" s="20"/>
      <c r="HVS125" s="20"/>
      <c r="HVT125" s="20"/>
      <c r="HVU125" s="20"/>
      <c r="HVV125" s="20"/>
      <c r="HVW125" s="20"/>
      <c r="HVX125" s="20"/>
      <c r="HVY125" s="20"/>
      <c r="HVZ125" s="20"/>
      <c r="HWA125" s="20"/>
      <c r="HWB125" s="20"/>
      <c r="HWC125" s="20"/>
      <c r="HWD125" s="20"/>
      <c r="HWE125" s="20"/>
      <c r="HWF125" s="20"/>
      <c r="HWG125" s="20"/>
      <c r="HWH125" s="20"/>
      <c r="HWI125" s="20"/>
      <c r="HWJ125" s="20"/>
      <c r="HWK125" s="20"/>
      <c r="HWL125" s="20"/>
      <c r="HWM125" s="20"/>
      <c r="HWN125" s="20"/>
      <c r="HWO125" s="20"/>
      <c r="HWP125" s="20"/>
      <c r="HWQ125" s="20"/>
      <c r="HWR125" s="20"/>
      <c r="HWS125" s="20"/>
      <c r="HWT125" s="20"/>
      <c r="HWU125" s="20"/>
      <c r="HWV125" s="20"/>
      <c r="HWW125" s="20"/>
      <c r="HWX125" s="20"/>
      <c r="HWY125" s="20"/>
      <c r="HWZ125" s="20"/>
      <c r="HXA125" s="20"/>
      <c r="HXB125" s="20"/>
      <c r="HXC125" s="20"/>
      <c r="HXD125" s="20"/>
      <c r="HXE125" s="20"/>
      <c r="HXF125" s="20"/>
      <c r="HXG125" s="20"/>
      <c r="HXH125" s="20"/>
      <c r="HXI125" s="20"/>
      <c r="HXJ125" s="20"/>
      <c r="HXK125" s="20"/>
      <c r="HXL125" s="20"/>
      <c r="HXM125" s="20"/>
      <c r="HXN125" s="20"/>
      <c r="HXO125" s="20"/>
      <c r="HXP125" s="20"/>
      <c r="HXQ125" s="20"/>
      <c r="HXR125" s="20"/>
      <c r="HXS125" s="20"/>
      <c r="HXT125" s="20"/>
      <c r="HXU125" s="20"/>
      <c r="HXV125" s="20"/>
      <c r="HXW125" s="20"/>
      <c r="HXX125" s="20"/>
      <c r="HXY125" s="20"/>
      <c r="HXZ125" s="20"/>
      <c r="HYA125" s="20"/>
      <c r="HYB125" s="20"/>
      <c r="HYC125" s="20"/>
      <c r="HYD125" s="20"/>
      <c r="HYE125" s="20"/>
      <c r="HYF125" s="20"/>
      <c r="HYG125" s="20"/>
      <c r="HYH125" s="20"/>
      <c r="HYI125" s="20"/>
      <c r="HYJ125" s="20"/>
      <c r="HYK125" s="20"/>
      <c r="HYL125" s="20"/>
      <c r="HYM125" s="20"/>
      <c r="HYN125" s="20"/>
      <c r="HYO125" s="20"/>
      <c r="HYP125" s="20"/>
      <c r="HYQ125" s="20"/>
      <c r="HYR125" s="20"/>
      <c r="HYS125" s="20"/>
      <c r="HYT125" s="20"/>
      <c r="HYU125" s="20"/>
      <c r="HYV125" s="20"/>
      <c r="HYW125" s="20"/>
      <c r="HYX125" s="20"/>
      <c r="HYY125" s="20"/>
      <c r="HYZ125" s="20"/>
      <c r="HZA125" s="20"/>
      <c r="HZB125" s="20"/>
      <c r="HZC125" s="20"/>
      <c r="HZD125" s="20"/>
      <c r="HZE125" s="20"/>
      <c r="HZF125" s="20"/>
      <c r="HZG125" s="20"/>
      <c r="HZH125" s="20"/>
      <c r="HZI125" s="20"/>
      <c r="HZJ125" s="20"/>
      <c r="HZK125" s="20"/>
      <c r="HZL125" s="20"/>
      <c r="HZM125" s="20"/>
      <c r="HZN125" s="20"/>
      <c r="HZO125" s="20"/>
      <c r="HZP125" s="20"/>
      <c r="HZQ125" s="20"/>
      <c r="HZR125" s="20"/>
      <c r="HZS125" s="20"/>
      <c r="HZT125" s="20"/>
      <c r="HZU125" s="20"/>
      <c r="HZV125" s="20"/>
      <c r="HZW125" s="20"/>
      <c r="HZX125" s="20"/>
      <c r="HZY125" s="20"/>
      <c r="HZZ125" s="20"/>
      <c r="IAA125" s="20"/>
      <c r="IAB125" s="20"/>
      <c r="IAC125" s="20"/>
      <c r="IAD125" s="20"/>
      <c r="IAE125" s="20"/>
      <c r="IAF125" s="20"/>
      <c r="IAG125" s="20"/>
      <c r="IAH125" s="20"/>
      <c r="IAI125" s="20"/>
      <c r="IAJ125" s="20"/>
      <c r="IAK125" s="20"/>
      <c r="IAL125" s="20"/>
      <c r="IAM125" s="20"/>
      <c r="IAN125" s="20"/>
      <c r="IAO125" s="20"/>
      <c r="IAP125" s="20"/>
      <c r="IAQ125" s="20"/>
      <c r="IAR125" s="20"/>
      <c r="IAS125" s="20"/>
      <c r="IAT125" s="20"/>
      <c r="IAU125" s="20"/>
      <c r="IAV125" s="20"/>
      <c r="IAW125" s="20"/>
      <c r="IAX125" s="20"/>
      <c r="IAY125" s="20"/>
      <c r="IAZ125" s="20"/>
      <c r="IBA125" s="20"/>
      <c r="IBB125" s="20"/>
      <c r="IBC125" s="20"/>
      <c r="IBD125" s="20"/>
      <c r="IBE125" s="20"/>
      <c r="IBF125" s="20"/>
      <c r="IBG125" s="20"/>
      <c r="IBH125" s="20"/>
      <c r="IBI125" s="20"/>
      <c r="IBJ125" s="20"/>
      <c r="IBK125" s="20"/>
      <c r="IBL125" s="20"/>
      <c r="IBM125" s="20"/>
      <c r="IBN125" s="20"/>
      <c r="IBO125" s="20"/>
      <c r="IBP125" s="20"/>
      <c r="IBQ125" s="20"/>
      <c r="IBR125" s="20"/>
      <c r="IBS125" s="20"/>
      <c r="IBT125" s="20"/>
      <c r="IBU125" s="20"/>
      <c r="IBV125" s="20"/>
      <c r="IBW125" s="20"/>
      <c r="IBX125" s="20"/>
      <c r="IBY125" s="20"/>
      <c r="IBZ125" s="20"/>
      <c r="ICA125" s="20"/>
      <c r="ICB125" s="20"/>
      <c r="ICC125" s="20"/>
      <c r="ICD125" s="20"/>
      <c r="ICE125" s="20"/>
      <c r="ICF125" s="20"/>
      <c r="ICG125" s="20"/>
      <c r="ICH125" s="20"/>
      <c r="ICI125" s="20"/>
      <c r="ICJ125" s="20"/>
      <c r="ICK125" s="20"/>
      <c r="ICL125" s="20"/>
      <c r="ICM125" s="20"/>
      <c r="ICN125" s="20"/>
      <c r="ICO125" s="20"/>
      <c r="ICP125" s="20"/>
      <c r="ICQ125" s="20"/>
      <c r="ICR125" s="20"/>
      <c r="ICS125" s="20"/>
      <c r="ICT125" s="20"/>
      <c r="ICU125" s="20"/>
      <c r="ICV125" s="20"/>
      <c r="ICW125" s="20"/>
      <c r="ICX125" s="20"/>
      <c r="ICY125" s="20"/>
      <c r="ICZ125" s="20"/>
      <c r="IDA125" s="20"/>
      <c r="IDB125" s="20"/>
      <c r="IDC125" s="20"/>
      <c r="IDD125" s="20"/>
      <c r="IDE125" s="20"/>
      <c r="IDF125" s="20"/>
      <c r="IDG125" s="20"/>
      <c r="IDH125" s="20"/>
      <c r="IDI125" s="20"/>
      <c r="IDJ125" s="20"/>
      <c r="IDK125" s="20"/>
      <c r="IDL125" s="20"/>
      <c r="IDM125" s="20"/>
      <c r="IDN125" s="20"/>
      <c r="IDO125" s="20"/>
      <c r="IDP125" s="20"/>
      <c r="IDQ125" s="20"/>
      <c r="IDR125" s="20"/>
      <c r="IDS125" s="20"/>
      <c r="IDT125" s="20"/>
      <c r="IDU125" s="20"/>
      <c r="IDV125" s="20"/>
      <c r="IDW125" s="20"/>
      <c r="IDX125" s="20"/>
      <c r="IDY125" s="20"/>
      <c r="IDZ125" s="20"/>
      <c r="IEA125" s="20"/>
      <c r="IEB125" s="20"/>
      <c r="IEC125" s="20"/>
      <c r="IED125" s="20"/>
      <c r="IEE125" s="20"/>
      <c r="IEF125" s="20"/>
      <c r="IEG125" s="20"/>
      <c r="IEH125" s="20"/>
      <c r="IEI125" s="20"/>
      <c r="IEJ125" s="20"/>
      <c r="IEK125" s="20"/>
      <c r="IEL125" s="20"/>
      <c r="IEM125" s="20"/>
      <c r="IEN125" s="20"/>
      <c r="IEO125" s="20"/>
      <c r="IEP125" s="20"/>
      <c r="IEQ125" s="20"/>
      <c r="IER125" s="20"/>
      <c r="IES125" s="20"/>
      <c r="IET125" s="20"/>
      <c r="IEU125" s="20"/>
      <c r="IEV125" s="20"/>
      <c r="IEW125" s="20"/>
      <c r="IEX125" s="20"/>
      <c r="IEY125" s="20"/>
      <c r="IEZ125" s="20"/>
      <c r="IFA125" s="20"/>
      <c r="IFB125" s="20"/>
      <c r="IFC125" s="20"/>
      <c r="IFD125" s="20"/>
      <c r="IFE125" s="20"/>
      <c r="IFF125" s="20"/>
      <c r="IFG125" s="20"/>
      <c r="IFH125" s="20"/>
      <c r="IFI125" s="20"/>
      <c r="IFJ125" s="20"/>
      <c r="IFK125" s="20"/>
      <c r="IFL125" s="20"/>
      <c r="IFM125" s="20"/>
      <c r="IFN125" s="20"/>
      <c r="IFO125" s="20"/>
      <c r="IFP125" s="20"/>
      <c r="IFQ125" s="20"/>
      <c r="IFR125" s="20"/>
      <c r="IFS125" s="20"/>
      <c r="IFT125" s="20"/>
      <c r="IFU125" s="20"/>
      <c r="IFV125" s="20"/>
      <c r="IFW125" s="20"/>
      <c r="IFX125" s="20"/>
      <c r="IFY125" s="20"/>
      <c r="IFZ125" s="20"/>
      <c r="IGA125" s="20"/>
      <c r="IGB125" s="20"/>
      <c r="IGC125" s="20"/>
      <c r="IGD125" s="20"/>
      <c r="IGE125" s="20"/>
      <c r="IGF125" s="20"/>
      <c r="IGG125" s="20"/>
      <c r="IGH125" s="20"/>
      <c r="IGI125" s="20"/>
      <c r="IGJ125" s="20"/>
      <c r="IGK125" s="20"/>
      <c r="IGL125" s="20"/>
      <c r="IGM125" s="20"/>
      <c r="IGN125" s="20"/>
      <c r="IGO125" s="20"/>
      <c r="IGP125" s="20"/>
      <c r="IGQ125" s="20"/>
      <c r="IGR125" s="20"/>
      <c r="IGS125" s="20"/>
      <c r="IGT125" s="20"/>
      <c r="IGU125" s="20"/>
      <c r="IGV125" s="20"/>
      <c r="IGW125" s="20"/>
      <c r="IGX125" s="20"/>
      <c r="IGY125" s="20"/>
      <c r="IGZ125" s="20"/>
      <c r="IHA125" s="20"/>
      <c r="IHB125" s="20"/>
      <c r="IHC125" s="20"/>
      <c r="IHD125" s="20"/>
      <c r="IHE125" s="20"/>
      <c r="IHF125" s="20"/>
      <c r="IHG125" s="20"/>
      <c r="IHH125" s="20"/>
      <c r="IHI125" s="20"/>
      <c r="IHJ125" s="20"/>
      <c r="IHK125" s="20"/>
      <c r="IHL125" s="20"/>
      <c r="IHM125" s="20"/>
      <c r="IHN125" s="20"/>
      <c r="IHO125" s="20"/>
      <c r="IHP125" s="20"/>
      <c r="IHQ125" s="20"/>
      <c r="IHR125" s="20"/>
      <c r="IHS125" s="20"/>
      <c r="IHT125" s="20"/>
      <c r="IHU125" s="20"/>
      <c r="IHV125" s="20"/>
      <c r="IHW125" s="20"/>
      <c r="IHX125" s="20"/>
      <c r="IHY125" s="20"/>
      <c r="IHZ125" s="20"/>
      <c r="IIA125" s="20"/>
      <c r="IIB125" s="20"/>
      <c r="IIC125" s="20"/>
      <c r="IID125" s="20"/>
      <c r="IIE125" s="20"/>
      <c r="IIF125" s="20"/>
      <c r="IIG125" s="20"/>
      <c r="IIH125" s="20"/>
      <c r="III125" s="20"/>
      <c r="IIJ125" s="20"/>
      <c r="IIK125" s="20"/>
      <c r="IIL125" s="20"/>
      <c r="IIM125" s="20"/>
      <c r="IIN125" s="20"/>
      <c r="IIO125" s="20"/>
      <c r="IIP125" s="20"/>
      <c r="IIQ125" s="20"/>
      <c r="IIR125" s="20"/>
      <c r="IIS125" s="20"/>
      <c r="IIT125" s="20"/>
      <c r="IIU125" s="20"/>
      <c r="IIV125" s="20"/>
      <c r="IIW125" s="20"/>
      <c r="IIX125" s="20"/>
      <c r="IIY125" s="20"/>
      <c r="IIZ125" s="20"/>
      <c r="IJA125" s="20"/>
      <c r="IJB125" s="20"/>
      <c r="IJC125" s="20"/>
      <c r="IJD125" s="20"/>
      <c r="IJE125" s="20"/>
      <c r="IJF125" s="20"/>
      <c r="IJG125" s="20"/>
      <c r="IJH125" s="20"/>
      <c r="IJI125" s="20"/>
      <c r="IJJ125" s="20"/>
      <c r="IJK125" s="20"/>
      <c r="IJL125" s="20"/>
      <c r="IJM125" s="20"/>
      <c r="IJN125" s="20"/>
      <c r="IJO125" s="20"/>
      <c r="IJP125" s="20"/>
      <c r="IJQ125" s="20"/>
      <c r="IJR125" s="20"/>
      <c r="IJS125" s="20"/>
      <c r="IJT125" s="20"/>
      <c r="IJU125" s="20"/>
      <c r="IJV125" s="20"/>
      <c r="IJW125" s="20"/>
      <c r="IJX125" s="20"/>
      <c r="IJY125" s="20"/>
      <c r="IJZ125" s="20"/>
      <c r="IKA125" s="20"/>
      <c r="IKB125" s="20"/>
      <c r="IKC125" s="20"/>
      <c r="IKD125" s="20"/>
      <c r="IKE125" s="20"/>
      <c r="IKF125" s="20"/>
      <c r="IKG125" s="20"/>
      <c r="IKH125" s="20"/>
      <c r="IKI125" s="20"/>
      <c r="IKJ125" s="20"/>
      <c r="IKK125" s="20"/>
      <c r="IKL125" s="20"/>
      <c r="IKM125" s="20"/>
      <c r="IKN125" s="20"/>
      <c r="IKO125" s="20"/>
      <c r="IKP125" s="20"/>
      <c r="IKQ125" s="20"/>
      <c r="IKR125" s="20"/>
      <c r="IKS125" s="20"/>
      <c r="IKT125" s="20"/>
      <c r="IKU125" s="20"/>
      <c r="IKV125" s="20"/>
      <c r="IKW125" s="20"/>
      <c r="IKX125" s="20"/>
      <c r="IKY125" s="20"/>
      <c r="IKZ125" s="20"/>
      <c r="ILA125" s="20"/>
      <c r="ILB125" s="20"/>
      <c r="ILC125" s="20"/>
      <c r="ILD125" s="20"/>
      <c r="ILE125" s="20"/>
      <c r="ILF125" s="20"/>
      <c r="ILG125" s="20"/>
      <c r="ILH125" s="20"/>
      <c r="ILI125" s="20"/>
      <c r="ILJ125" s="20"/>
      <c r="ILK125" s="20"/>
      <c r="ILL125" s="20"/>
      <c r="ILM125" s="20"/>
      <c r="ILN125" s="20"/>
      <c r="ILO125" s="20"/>
      <c r="ILP125" s="20"/>
      <c r="ILQ125" s="20"/>
      <c r="ILR125" s="20"/>
      <c r="ILS125" s="20"/>
      <c r="ILT125" s="20"/>
      <c r="ILU125" s="20"/>
      <c r="ILV125" s="20"/>
      <c r="ILW125" s="20"/>
      <c r="ILX125" s="20"/>
      <c r="ILY125" s="20"/>
      <c r="ILZ125" s="20"/>
      <c r="IMA125" s="20"/>
      <c r="IMB125" s="20"/>
      <c r="IMC125" s="20"/>
      <c r="IMD125" s="20"/>
      <c r="IME125" s="20"/>
      <c r="IMF125" s="20"/>
      <c r="IMG125" s="20"/>
      <c r="IMH125" s="20"/>
      <c r="IMI125" s="20"/>
      <c r="IMJ125" s="20"/>
      <c r="IMK125" s="20"/>
      <c r="IML125" s="20"/>
      <c r="IMM125" s="20"/>
      <c r="IMN125" s="20"/>
      <c r="IMO125" s="20"/>
      <c r="IMP125" s="20"/>
      <c r="IMQ125" s="20"/>
      <c r="IMR125" s="20"/>
      <c r="IMS125" s="20"/>
      <c r="IMT125" s="20"/>
      <c r="IMU125" s="20"/>
      <c r="IMV125" s="20"/>
      <c r="IMW125" s="20"/>
      <c r="IMX125" s="20"/>
      <c r="IMY125" s="20"/>
      <c r="IMZ125" s="20"/>
      <c r="INA125" s="20"/>
      <c r="INB125" s="20"/>
      <c r="INC125" s="20"/>
      <c r="IND125" s="20"/>
      <c r="INE125" s="20"/>
      <c r="INF125" s="20"/>
      <c r="ING125" s="20"/>
      <c r="INH125" s="20"/>
      <c r="INI125" s="20"/>
      <c r="INJ125" s="20"/>
      <c r="INK125" s="20"/>
      <c r="INL125" s="20"/>
      <c r="INM125" s="20"/>
      <c r="INN125" s="20"/>
      <c r="INO125" s="20"/>
      <c r="INP125" s="20"/>
      <c r="INQ125" s="20"/>
      <c r="INR125" s="20"/>
      <c r="INS125" s="20"/>
      <c r="INT125" s="20"/>
      <c r="INU125" s="20"/>
      <c r="INV125" s="20"/>
      <c r="INW125" s="20"/>
      <c r="INX125" s="20"/>
      <c r="INY125" s="20"/>
      <c r="INZ125" s="20"/>
      <c r="IOA125" s="20"/>
      <c r="IOB125" s="20"/>
      <c r="IOC125" s="20"/>
      <c r="IOD125" s="20"/>
      <c r="IOE125" s="20"/>
      <c r="IOF125" s="20"/>
      <c r="IOG125" s="20"/>
      <c r="IOH125" s="20"/>
      <c r="IOI125" s="20"/>
      <c r="IOJ125" s="20"/>
      <c r="IOK125" s="20"/>
      <c r="IOL125" s="20"/>
      <c r="IOM125" s="20"/>
      <c r="ION125" s="20"/>
      <c r="IOO125" s="20"/>
      <c r="IOP125" s="20"/>
      <c r="IOQ125" s="20"/>
      <c r="IOR125" s="20"/>
      <c r="IOS125" s="20"/>
      <c r="IOT125" s="20"/>
      <c r="IOU125" s="20"/>
      <c r="IOV125" s="20"/>
      <c r="IOW125" s="20"/>
      <c r="IOX125" s="20"/>
      <c r="IOY125" s="20"/>
      <c r="IOZ125" s="20"/>
      <c r="IPA125" s="20"/>
      <c r="IPB125" s="20"/>
      <c r="IPC125" s="20"/>
      <c r="IPD125" s="20"/>
      <c r="IPE125" s="20"/>
      <c r="IPF125" s="20"/>
      <c r="IPG125" s="20"/>
      <c r="IPH125" s="20"/>
      <c r="IPI125" s="20"/>
      <c r="IPJ125" s="20"/>
      <c r="IPK125" s="20"/>
      <c r="IPL125" s="20"/>
      <c r="IPM125" s="20"/>
      <c r="IPN125" s="20"/>
      <c r="IPO125" s="20"/>
      <c r="IPP125" s="20"/>
      <c r="IPQ125" s="20"/>
      <c r="IPR125" s="20"/>
      <c r="IPS125" s="20"/>
      <c r="IPT125" s="20"/>
      <c r="IPU125" s="20"/>
      <c r="IPV125" s="20"/>
      <c r="IPW125" s="20"/>
      <c r="IPX125" s="20"/>
      <c r="IPY125" s="20"/>
      <c r="IPZ125" s="20"/>
      <c r="IQA125" s="20"/>
      <c r="IQB125" s="20"/>
      <c r="IQC125" s="20"/>
      <c r="IQD125" s="20"/>
      <c r="IQE125" s="20"/>
      <c r="IQF125" s="20"/>
      <c r="IQG125" s="20"/>
      <c r="IQH125" s="20"/>
      <c r="IQI125" s="20"/>
      <c r="IQJ125" s="20"/>
      <c r="IQK125" s="20"/>
      <c r="IQL125" s="20"/>
      <c r="IQM125" s="20"/>
      <c r="IQN125" s="20"/>
      <c r="IQO125" s="20"/>
      <c r="IQP125" s="20"/>
      <c r="IQQ125" s="20"/>
      <c r="IQR125" s="20"/>
      <c r="IQS125" s="20"/>
      <c r="IQT125" s="20"/>
      <c r="IQU125" s="20"/>
      <c r="IQV125" s="20"/>
      <c r="IQW125" s="20"/>
      <c r="IQX125" s="20"/>
      <c r="IQY125" s="20"/>
      <c r="IQZ125" s="20"/>
      <c r="IRA125" s="20"/>
      <c r="IRB125" s="20"/>
      <c r="IRC125" s="20"/>
      <c r="IRD125" s="20"/>
      <c r="IRE125" s="20"/>
      <c r="IRF125" s="20"/>
      <c r="IRG125" s="20"/>
      <c r="IRH125" s="20"/>
      <c r="IRI125" s="20"/>
      <c r="IRJ125" s="20"/>
      <c r="IRK125" s="20"/>
      <c r="IRL125" s="20"/>
      <c r="IRM125" s="20"/>
      <c r="IRN125" s="20"/>
      <c r="IRO125" s="20"/>
      <c r="IRP125" s="20"/>
      <c r="IRQ125" s="20"/>
      <c r="IRR125" s="20"/>
      <c r="IRS125" s="20"/>
      <c r="IRT125" s="20"/>
      <c r="IRU125" s="20"/>
      <c r="IRV125" s="20"/>
      <c r="IRW125" s="20"/>
      <c r="IRX125" s="20"/>
      <c r="IRY125" s="20"/>
      <c r="IRZ125" s="20"/>
      <c r="ISA125" s="20"/>
      <c r="ISB125" s="20"/>
      <c r="ISC125" s="20"/>
      <c r="ISD125" s="20"/>
      <c r="ISE125" s="20"/>
      <c r="ISF125" s="20"/>
      <c r="ISG125" s="20"/>
      <c r="ISH125" s="20"/>
      <c r="ISI125" s="20"/>
      <c r="ISJ125" s="20"/>
      <c r="ISK125" s="20"/>
      <c r="ISL125" s="20"/>
      <c r="ISM125" s="20"/>
      <c r="ISN125" s="20"/>
      <c r="ISO125" s="20"/>
      <c r="ISP125" s="20"/>
      <c r="ISQ125" s="20"/>
      <c r="ISR125" s="20"/>
      <c r="ISS125" s="20"/>
      <c r="IST125" s="20"/>
      <c r="ISU125" s="20"/>
      <c r="ISV125" s="20"/>
      <c r="ISW125" s="20"/>
      <c r="ISX125" s="20"/>
      <c r="ISY125" s="20"/>
      <c r="ISZ125" s="20"/>
      <c r="ITA125" s="20"/>
      <c r="ITB125" s="20"/>
      <c r="ITC125" s="20"/>
      <c r="ITD125" s="20"/>
      <c r="ITE125" s="20"/>
      <c r="ITF125" s="20"/>
      <c r="ITG125" s="20"/>
      <c r="ITH125" s="20"/>
      <c r="ITI125" s="20"/>
      <c r="ITJ125" s="20"/>
      <c r="ITK125" s="20"/>
      <c r="ITL125" s="20"/>
      <c r="ITM125" s="20"/>
      <c r="ITN125" s="20"/>
      <c r="ITO125" s="20"/>
      <c r="ITP125" s="20"/>
      <c r="ITQ125" s="20"/>
      <c r="ITR125" s="20"/>
      <c r="ITS125" s="20"/>
      <c r="ITT125" s="20"/>
      <c r="ITU125" s="20"/>
      <c r="ITV125" s="20"/>
      <c r="ITW125" s="20"/>
      <c r="ITX125" s="20"/>
      <c r="ITY125" s="20"/>
      <c r="ITZ125" s="20"/>
      <c r="IUA125" s="20"/>
      <c r="IUB125" s="20"/>
      <c r="IUC125" s="20"/>
      <c r="IUD125" s="20"/>
      <c r="IUE125" s="20"/>
      <c r="IUF125" s="20"/>
      <c r="IUG125" s="20"/>
      <c r="IUH125" s="20"/>
      <c r="IUI125" s="20"/>
      <c r="IUJ125" s="20"/>
      <c r="IUK125" s="20"/>
      <c r="IUL125" s="20"/>
      <c r="IUM125" s="20"/>
      <c r="IUN125" s="20"/>
      <c r="IUO125" s="20"/>
      <c r="IUP125" s="20"/>
      <c r="IUQ125" s="20"/>
      <c r="IUR125" s="20"/>
      <c r="IUS125" s="20"/>
      <c r="IUT125" s="20"/>
      <c r="IUU125" s="20"/>
      <c r="IUV125" s="20"/>
      <c r="IUW125" s="20"/>
      <c r="IUX125" s="20"/>
      <c r="IUY125" s="20"/>
      <c r="IUZ125" s="20"/>
      <c r="IVA125" s="20"/>
      <c r="IVB125" s="20"/>
      <c r="IVC125" s="20"/>
      <c r="IVD125" s="20"/>
      <c r="IVE125" s="20"/>
      <c r="IVF125" s="20"/>
      <c r="IVG125" s="20"/>
      <c r="IVH125" s="20"/>
      <c r="IVI125" s="20"/>
      <c r="IVJ125" s="20"/>
      <c r="IVK125" s="20"/>
      <c r="IVL125" s="20"/>
      <c r="IVM125" s="20"/>
      <c r="IVN125" s="20"/>
      <c r="IVO125" s="20"/>
      <c r="IVP125" s="20"/>
      <c r="IVQ125" s="20"/>
      <c r="IVR125" s="20"/>
      <c r="IVS125" s="20"/>
      <c r="IVT125" s="20"/>
      <c r="IVU125" s="20"/>
      <c r="IVV125" s="20"/>
      <c r="IVW125" s="20"/>
      <c r="IVX125" s="20"/>
      <c r="IVY125" s="20"/>
      <c r="IVZ125" s="20"/>
      <c r="IWA125" s="20"/>
      <c r="IWB125" s="20"/>
      <c r="IWC125" s="20"/>
      <c r="IWD125" s="20"/>
      <c r="IWE125" s="20"/>
      <c r="IWF125" s="20"/>
      <c r="IWG125" s="20"/>
      <c r="IWH125" s="20"/>
      <c r="IWI125" s="20"/>
      <c r="IWJ125" s="20"/>
      <c r="IWK125" s="20"/>
      <c r="IWL125" s="20"/>
      <c r="IWM125" s="20"/>
      <c r="IWN125" s="20"/>
      <c r="IWO125" s="20"/>
      <c r="IWP125" s="20"/>
      <c r="IWQ125" s="20"/>
      <c r="IWR125" s="20"/>
      <c r="IWS125" s="20"/>
      <c r="IWT125" s="20"/>
      <c r="IWU125" s="20"/>
      <c r="IWV125" s="20"/>
      <c r="IWW125" s="20"/>
      <c r="IWX125" s="20"/>
      <c r="IWY125" s="20"/>
      <c r="IWZ125" s="20"/>
      <c r="IXA125" s="20"/>
      <c r="IXB125" s="20"/>
      <c r="IXC125" s="20"/>
      <c r="IXD125" s="20"/>
      <c r="IXE125" s="20"/>
      <c r="IXF125" s="20"/>
      <c r="IXG125" s="20"/>
      <c r="IXH125" s="20"/>
      <c r="IXI125" s="20"/>
      <c r="IXJ125" s="20"/>
      <c r="IXK125" s="20"/>
      <c r="IXL125" s="20"/>
      <c r="IXM125" s="20"/>
      <c r="IXN125" s="20"/>
      <c r="IXO125" s="20"/>
      <c r="IXP125" s="20"/>
      <c r="IXQ125" s="20"/>
      <c r="IXR125" s="20"/>
      <c r="IXS125" s="20"/>
      <c r="IXT125" s="20"/>
      <c r="IXU125" s="20"/>
      <c r="IXV125" s="20"/>
      <c r="IXW125" s="20"/>
      <c r="IXX125" s="20"/>
      <c r="IXY125" s="20"/>
      <c r="IXZ125" s="20"/>
      <c r="IYA125" s="20"/>
      <c r="IYB125" s="20"/>
      <c r="IYC125" s="20"/>
      <c r="IYD125" s="20"/>
      <c r="IYE125" s="20"/>
      <c r="IYF125" s="20"/>
      <c r="IYG125" s="20"/>
      <c r="IYH125" s="20"/>
      <c r="IYI125" s="20"/>
      <c r="IYJ125" s="20"/>
      <c r="IYK125" s="20"/>
      <c r="IYL125" s="20"/>
      <c r="IYM125" s="20"/>
      <c r="IYN125" s="20"/>
      <c r="IYO125" s="20"/>
      <c r="IYP125" s="20"/>
      <c r="IYQ125" s="20"/>
      <c r="IYR125" s="20"/>
      <c r="IYS125" s="20"/>
      <c r="IYT125" s="20"/>
      <c r="IYU125" s="20"/>
      <c r="IYV125" s="20"/>
      <c r="IYW125" s="20"/>
      <c r="IYX125" s="20"/>
      <c r="IYY125" s="20"/>
      <c r="IYZ125" s="20"/>
      <c r="IZA125" s="20"/>
      <c r="IZB125" s="20"/>
      <c r="IZC125" s="20"/>
      <c r="IZD125" s="20"/>
      <c r="IZE125" s="20"/>
      <c r="IZF125" s="20"/>
      <c r="IZG125" s="20"/>
      <c r="IZH125" s="20"/>
      <c r="IZI125" s="20"/>
      <c r="IZJ125" s="20"/>
      <c r="IZK125" s="20"/>
      <c r="IZL125" s="20"/>
      <c r="IZM125" s="20"/>
      <c r="IZN125" s="20"/>
      <c r="IZO125" s="20"/>
      <c r="IZP125" s="20"/>
      <c r="IZQ125" s="20"/>
      <c r="IZR125" s="20"/>
      <c r="IZS125" s="20"/>
      <c r="IZT125" s="20"/>
      <c r="IZU125" s="20"/>
      <c r="IZV125" s="20"/>
      <c r="IZW125" s="20"/>
      <c r="IZX125" s="20"/>
      <c r="IZY125" s="20"/>
      <c r="IZZ125" s="20"/>
      <c r="JAA125" s="20"/>
      <c r="JAB125" s="20"/>
      <c r="JAC125" s="20"/>
      <c r="JAD125" s="20"/>
      <c r="JAE125" s="20"/>
      <c r="JAF125" s="20"/>
      <c r="JAG125" s="20"/>
      <c r="JAH125" s="20"/>
      <c r="JAI125" s="20"/>
      <c r="JAJ125" s="20"/>
      <c r="JAK125" s="20"/>
      <c r="JAL125" s="20"/>
      <c r="JAM125" s="20"/>
      <c r="JAN125" s="20"/>
      <c r="JAO125" s="20"/>
      <c r="JAP125" s="20"/>
      <c r="JAQ125" s="20"/>
      <c r="JAR125" s="20"/>
      <c r="JAS125" s="20"/>
      <c r="JAT125" s="20"/>
      <c r="JAU125" s="20"/>
      <c r="JAV125" s="20"/>
      <c r="JAW125" s="20"/>
      <c r="JAX125" s="20"/>
      <c r="JAY125" s="20"/>
      <c r="JAZ125" s="20"/>
      <c r="JBA125" s="20"/>
      <c r="JBB125" s="20"/>
      <c r="JBC125" s="20"/>
      <c r="JBD125" s="20"/>
      <c r="JBE125" s="20"/>
      <c r="JBF125" s="20"/>
      <c r="JBG125" s="20"/>
      <c r="JBH125" s="20"/>
      <c r="JBI125" s="20"/>
      <c r="JBJ125" s="20"/>
      <c r="JBK125" s="20"/>
      <c r="JBL125" s="20"/>
      <c r="JBM125" s="20"/>
      <c r="JBN125" s="20"/>
      <c r="JBO125" s="20"/>
      <c r="JBP125" s="20"/>
      <c r="JBQ125" s="20"/>
      <c r="JBR125" s="20"/>
      <c r="JBS125" s="20"/>
      <c r="JBT125" s="20"/>
      <c r="JBU125" s="20"/>
      <c r="JBV125" s="20"/>
      <c r="JBW125" s="20"/>
      <c r="JBX125" s="20"/>
      <c r="JBY125" s="20"/>
      <c r="JBZ125" s="20"/>
      <c r="JCA125" s="20"/>
      <c r="JCB125" s="20"/>
      <c r="JCC125" s="20"/>
      <c r="JCD125" s="20"/>
      <c r="JCE125" s="20"/>
      <c r="JCF125" s="20"/>
      <c r="JCG125" s="20"/>
      <c r="JCH125" s="20"/>
      <c r="JCI125" s="20"/>
      <c r="JCJ125" s="20"/>
      <c r="JCK125" s="20"/>
      <c r="JCL125" s="20"/>
      <c r="JCM125" s="20"/>
      <c r="JCN125" s="20"/>
      <c r="JCO125" s="20"/>
      <c r="JCP125" s="20"/>
      <c r="JCQ125" s="20"/>
      <c r="JCR125" s="20"/>
      <c r="JCS125" s="20"/>
      <c r="JCT125" s="20"/>
      <c r="JCU125" s="20"/>
      <c r="JCV125" s="20"/>
      <c r="JCW125" s="20"/>
      <c r="JCX125" s="20"/>
      <c r="JCY125" s="20"/>
      <c r="JCZ125" s="20"/>
      <c r="JDA125" s="20"/>
      <c r="JDB125" s="20"/>
      <c r="JDC125" s="20"/>
      <c r="JDD125" s="20"/>
      <c r="JDE125" s="20"/>
      <c r="JDF125" s="20"/>
      <c r="JDG125" s="20"/>
      <c r="JDH125" s="20"/>
      <c r="JDI125" s="20"/>
      <c r="JDJ125" s="20"/>
      <c r="JDK125" s="20"/>
      <c r="JDL125" s="20"/>
      <c r="JDM125" s="20"/>
      <c r="JDN125" s="20"/>
      <c r="JDO125" s="20"/>
      <c r="JDP125" s="20"/>
      <c r="JDQ125" s="20"/>
      <c r="JDR125" s="20"/>
      <c r="JDS125" s="20"/>
      <c r="JDT125" s="20"/>
      <c r="JDU125" s="20"/>
      <c r="JDV125" s="20"/>
      <c r="JDW125" s="20"/>
      <c r="JDX125" s="20"/>
      <c r="JDY125" s="20"/>
      <c r="JDZ125" s="20"/>
      <c r="JEA125" s="20"/>
      <c r="JEB125" s="20"/>
      <c r="JEC125" s="20"/>
      <c r="JED125" s="20"/>
      <c r="JEE125" s="20"/>
      <c r="JEF125" s="20"/>
      <c r="JEG125" s="20"/>
      <c r="JEH125" s="20"/>
      <c r="JEI125" s="20"/>
      <c r="JEJ125" s="20"/>
      <c r="JEK125" s="20"/>
      <c r="JEL125" s="20"/>
      <c r="JEM125" s="20"/>
      <c r="JEN125" s="20"/>
      <c r="JEO125" s="20"/>
      <c r="JEP125" s="20"/>
      <c r="JEQ125" s="20"/>
      <c r="JER125" s="20"/>
      <c r="JES125" s="20"/>
      <c r="JET125" s="20"/>
      <c r="JEU125" s="20"/>
      <c r="JEV125" s="20"/>
      <c r="JEW125" s="20"/>
      <c r="JEX125" s="20"/>
      <c r="JEY125" s="20"/>
      <c r="JEZ125" s="20"/>
      <c r="JFA125" s="20"/>
      <c r="JFB125" s="20"/>
      <c r="JFC125" s="20"/>
      <c r="JFD125" s="20"/>
      <c r="JFE125" s="20"/>
      <c r="JFF125" s="20"/>
      <c r="JFG125" s="20"/>
      <c r="JFH125" s="20"/>
      <c r="JFI125" s="20"/>
      <c r="JFJ125" s="20"/>
      <c r="JFK125" s="20"/>
      <c r="JFL125" s="20"/>
      <c r="JFM125" s="20"/>
      <c r="JFN125" s="20"/>
      <c r="JFO125" s="20"/>
      <c r="JFP125" s="20"/>
      <c r="JFQ125" s="20"/>
      <c r="JFR125" s="20"/>
      <c r="JFS125" s="20"/>
      <c r="JFT125" s="20"/>
      <c r="JFU125" s="20"/>
      <c r="JFV125" s="20"/>
      <c r="JFW125" s="20"/>
      <c r="JFX125" s="20"/>
      <c r="JFY125" s="20"/>
      <c r="JFZ125" s="20"/>
      <c r="JGA125" s="20"/>
      <c r="JGB125" s="20"/>
      <c r="JGC125" s="20"/>
      <c r="JGD125" s="20"/>
      <c r="JGE125" s="20"/>
      <c r="JGF125" s="20"/>
      <c r="JGG125" s="20"/>
      <c r="JGH125" s="20"/>
      <c r="JGI125" s="20"/>
      <c r="JGJ125" s="20"/>
      <c r="JGK125" s="20"/>
      <c r="JGL125" s="20"/>
      <c r="JGM125" s="20"/>
      <c r="JGN125" s="20"/>
      <c r="JGO125" s="20"/>
      <c r="JGP125" s="20"/>
      <c r="JGQ125" s="20"/>
      <c r="JGR125" s="20"/>
      <c r="JGS125" s="20"/>
      <c r="JGT125" s="20"/>
      <c r="JGU125" s="20"/>
      <c r="JGV125" s="20"/>
      <c r="JGW125" s="20"/>
      <c r="JGX125" s="20"/>
      <c r="JGY125" s="20"/>
      <c r="JGZ125" s="20"/>
      <c r="JHA125" s="20"/>
      <c r="JHB125" s="20"/>
      <c r="JHC125" s="20"/>
      <c r="JHD125" s="20"/>
      <c r="JHE125" s="20"/>
      <c r="JHF125" s="20"/>
      <c r="JHG125" s="20"/>
      <c r="JHH125" s="20"/>
      <c r="JHI125" s="20"/>
      <c r="JHJ125" s="20"/>
      <c r="JHK125" s="20"/>
      <c r="JHL125" s="20"/>
      <c r="JHM125" s="20"/>
      <c r="JHN125" s="20"/>
      <c r="JHO125" s="20"/>
      <c r="JHP125" s="20"/>
      <c r="JHQ125" s="20"/>
      <c r="JHR125" s="20"/>
      <c r="JHS125" s="20"/>
      <c r="JHT125" s="20"/>
      <c r="JHU125" s="20"/>
      <c r="JHV125" s="20"/>
      <c r="JHW125" s="20"/>
      <c r="JHX125" s="20"/>
      <c r="JHY125" s="20"/>
      <c r="JHZ125" s="20"/>
      <c r="JIA125" s="20"/>
      <c r="JIB125" s="20"/>
      <c r="JIC125" s="20"/>
      <c r="JID125" s="20"/>
      <c r="JIE125" s="20"/>
      <c r="JIF125" s="20"/>
      <c r="JIG125" s="20"/>
      <c r="JIH125" s="20"/>
      <c r="JII125" s="20"/>
      <c r="JIJ125" s="20"/>
      <c r="JIK125" s="20"/>
      <c r="JIL125" s="20"/>
      <c r="JIM125" s="20"/>
      <c r="JIN125" s="20"/>
      <c r="JIO125" s="20"/>
      <c r="JIP125" s="20"/>
      <c r="JIQ125" s="20"/>
      <c r="JIR125" s="20"/>
      <c r="JIS125" s="20"/>
      <c r="JIT125" s="20"/>
      <c r="JIU125" s="20"/>
      <c r="JIV125" s="20"/>
      <c r="JIW125" s="20"/>
      <c r="JIX125" s="20"/>
      <c r="JIY125" s="20"/>
      <c r="JIZ125" s="20"/>
      <c r="JJA125" s="20"/>
      <c r="JJB125" s="20"/>
      <c r="JJC125" s="20"/>
      <c r="JJD125" s="20"/>
      <c r="JJE125" s="20"/>
      <c r="JJF125" s="20"/>
      <c r="JJG125" s="20"/>
      <c r="JJH125" s="20"/>
      <c r="JJI125" s="20"/>
      <c r="JJJ125" s="20"/>
      <c r="JJK125" s="20"/>
      <c r="JJL125" s="20"/>
      <c r="JJM125" s="20"/>
      <c r="JJN125" s="20"/>
      <c r="JJO125" s="20"/>
      <c r="JJP125" s="20"/>
      <c r="JJQ125" s="20"/>
      <c r="JJR125" s="20"/>
      <c r="JJS125" s="20"/>
      <c r="JJT125" s="20"/>
      <c r="JJU125" s="20"/>
      <c r="JJV125" s="20"/>
      <c r="JJW125" s="20"/>
      <c r="JJX125" s="20"/>
      <c r="JJY125" s="20"/>
      <c r="JJZ125" s="20"/>
      <c r="JKA125" s="20"/>
      <c r="JKB125" s="20"/>
      <c r="JKC125" s="20"/>
      <c r="JKD125" s="20"/>
      <c r="JKE125" s="20"/>
      <c r="JKF125" s="20"/>
      <c r="JKG125" s="20"/>
      <c r="JKH125" s="20"/>
      <c r="JKI125" s="20"/>
      <c r="JKJ125" s="20"/>
      <c r="JKK125" s="20"/>
      <c r="JKL125" s="20"/>
      <c r="JKM125" s="20"/>
      <c r="JKN125" s="20"/>
      <c r="JKO125" s="20"/>
      <c r="JKP125" s="20"/>
      <c r="JKQ125" s="20"/>
      <c r="JKR125" s="20"/>
      <c r="JKS125" s="20"/>
      <c r="JKT125" s="20"/>
      <c r="JKU125" s="20"/>
      <c r="JKV125" s="20"/>
      <c r="JKW125" s="20"/>
      <c r="JKX125" s="20"/>
      <c r="JKY125" s="20"/>
      <c r="JKZ125" s="20"/>
      <c r="JLA125" s="20"/>
      <c r="JLB125" s="20"/>
      <c r="JLC125" s="20"/>
      <c r="JLD125" s="20"/>
      <c r="JLE125" s="20"/>
      <c r="JLF125" s="20"/>
      <c r="JLG125" s="20"/>
      <c r="JLH125" s="20"/>
      <c r="JLI125" s="20"/>
      <c r="JLJ125" s="20"/>
      <c r="JLK125" s="20"/>
      <c r="JLL125" s="20"/>
      <c r="JLM125" s="20"/>
      <c r="JLN125" s="20"/>
      <c r="JLO125" s="20"/>
      <c r="JLP125" s="20"/>
      <c r="JLQ125" s="20"/>
      <c r="JLR125" s="20"/>
      <c r="JLS125" s="20"/>
      <c r="JLT125" s="20"/>
      <c r="JLU125" s="20"/>
      <c r="JLV125" s="20"/>
      <c r="JLW125" s="20"/>
      <c r="JLX125" s="20"/>
      <c r="JLY125" s="20"/>
      <c r="JLZ125" s="20"/>
      <c r="JMA125" s="20"/>
      <c r="JMB125" s="20"/>
      <c r="JMC125" s="20"/>
      <c r="JMD125" s="20"/>
      <c r="JME125" s="20"/>
      <c r="JMF125" s="20"/>
      <c r="JMG125" s="20"/>
      <c r="JMH125" s="20"/>
      <c r="JMI125" s="20"/>
      <c r="JMJ125" s="20"/>
      <c r="JMK125" s="20"/>
      <c r="JML125" s="20"/>
      <c r="JMM125" s="20"/>
      <c r="JMN125" s="20"/>
      <c r="JMO125" s="20"/>
      <c r="JMP125" s="20"/>
      <c r="JMQ125" s="20"/>
      <c r="JMR125" s="20"/>
      <c r="JMS125" s="20"/>
      <c r="JMT125" s="20"/>
      <c r="JMU125" s="20"/>
      <c r="JMV125" s="20"/>
      <c r="JMW125" s="20"/>
      <c r="JMX125" s="20"/>
      <c r="JMY125" s="20"/>
      <c r="JMZ125" s="20"/>
      <c r="JNA125" s="20"/>
      <c r="JNB125" s="20"/>
      <c r="JNC125" s="20"/>
      <c r="JND125" s="20"/>
      <c r="JNE125" s="20"/>
      <c r="JNF125" s="20"/>
      <c r="JNG125" s="20"/>
      <c r="JNH125" s="20"/>
      <c r="JNI125" s="20"/>
      <c r="JNJ125" s="20"/>
      <c r="JNK125" s="20"/>
      <c r="JNL125" s="20"/>
      <c r="JNM125" s="20"/>
      <c r="JNN125" s="20"/>
      <c r="JNO125" s="20"/>
      <c r="JNP125" s="20"/>
      <c r="JNQ125" s="20"/>
      <c r="JNR125" s="20"/>
      <c r="JNS125" s="20"/>
      <c r="JNT125" s="20"/>
      <c r="JNU125" s="20"/>
      <c r="JNV125" s="20"/>
      <c r="JNW125" s="20"/>
      <c r="JNX125" s="20"/>
      <c r="JNY125" s="20"/>
      <c r="JNZ125" s="20"/>
      <c r="JOA125" s="20"/>
      <c r="JOB125" s="20"/>
      <c r="JOC125" s="20"/>
      <c r="JOD125" s="20"/>
      <c r="JOE125" s="20"/>
      <c r="JOF125" s="20"/>
      <c r="JOG125" s="20"/>
      <c r="JOH125" s="20"/>
      <c r="JOI125" s="20"/>
      <c r="JOJ125" s="20"/>
      <c r="JOK125" s="20"/>
      <c r="JOL125" s="20"/>
      <c r="JOM125" s="20"/>
      <c r="JON125" s="20"/>
      <c r="JOO125" s="20"/>
      <c r="JOP125" s="20"/>
      <c r="JOQ125" s="20"/>
      <c r="JOR125" s="20"/>
      <c r="JOS125" s="20"/>
      <c r="JOT125" s="20"/>
      <c r="JOU125" s="20"/>
      <c r="JOV125" s="20"/>
      <c r="JOW125" s="20"/>
      <c r="JOX125" s="20"/>
      <c r="JOY125" s="20"/>
      <c r="JOZ125" s="20"/>
      <c r="JPA125" s="20"/>
      <c r="JPB125" s="20"/>
      <c r="JPC125" s="20"/>
      <c r="JPD125" s="20"/>
      <c r="JPE125" s="20"/>
      <c r="JPF125" s="20"/>
      <c r="JPG125" s="20"/>
      <c r="JPH125" s="20"/>
      <c r="JPI125" s="20"/>
      <c r="JPJ125" s="20"/>
      <c r="JPK125" s="20"/>
      <c r="JPL125" s="20"/>
      <c r="JPM125" s="20"/>
      <c r="JPN125" s="20"/>
      <c r="JPO125" s="20"/>
      <c r="JPP125" s="20"/>
      <c r="JPQ125" s="20"/>
      <c r="JPR125" s="20"/>
      <c r="JPS125" s="20"/>
      <c r="JPT125" s="20"/>
      <c r="JPU125" s="20"/>
      <c r="JPV125" s="20"/>
      <c r="JPW125" s="20"/>
      <c r="JPX125" s="20"/>
      <c r="JPY125" s="20"/>
      <c r="JPZ125" s="20"/>
      <c r="JQA125" s="20"/>
      <c r="JQB125" s="20"/>
      <c r="JQC125" s="20"/>
      <c r="JQD125" s="20"/>
      <c r="JQE125" s="20"/>
      <c r="JQF125" s="20"/>
      <c r="JQG125" s="20"/>
      <c r="JQH125" s="20"/>
      <c r="JQI125" s="20"/>
      <c r="JQJ125" s="20"/>
      <c r="JQK125" s="20"/>
      <c r="JQL125" s="20"/>
      <c r="JQM125" s="20"/>
      <c r="JQN125" s="20"/>
      <c r="JQO125" s="20"/>
      <c r="JQP125" s="20"/>
      <c r="JQQ125" s="20"/>
      <c r="JQR125" s="20"/>
      <c r="JQS125" s="20"/>
      <c r="JQT125" s="20"/>
      <c r="JQU125" s="20"/>
      <c r="JQV125" s="20"/>
      <c r="JQW125" s="20"/>
      <c r="JQX125" s="20"/>
      <c r="JQY125" s="20"/>
      <c r="JQZ125" s="20"/>
      <c r="JRA125" s="20"/>
      <c r="JRB125" s="20"/>
      <c r="JRC125" s="20"/>
      <c r="JRD125" s="20"/>
      <c r="JRE125" s="20"/>
      <c r="JRF125" s="20"/>
      <c r="JRG125" s="20"/>
      <c r="JRH125" s="20"/>
      <c r="JRI125" s="20"/>
      <c r="JRJ125" s="20"/>
      <c r="JRK125" s="20"/>
      <c r="JRL125" s="20"/>
      <c r="JRM125" s="20"/>
      <c r="JRN125" s="20"/>
      <c r="JRO125" s="20"/>
      <c r="JRP125" s="20"/>
      <c r="JRQ125" s="20"/>
      <c r="JRR125" s="20"/>
      <c r="JRS125" s="20"/>
      <c r="JRT125" s="20"/>
      <c r="JRU125" s="20"/>
      <c r="JRV125" s="20"/>
      <c r="JRW125" s="20"/>
      <c r="JRX125" s="20"/>
      <c r="JRY125" s="20"/>
      <c r="JRZ125" s="20"/>
      <c r="JSA125" s="20"/>
      <c r="JSB125" s="20"/>
      <c r="JSC125" s="20"/>
      <c r="JSD125" s="20"/>
      <c r="JSE125" s="20"/>
      <c r="JSF125" s="20"/>
      <c r="JSG125" s="20"/>
      <c r="JSH125" s="20"/>
      <c r="JSI125" s="20"/>
      <c r="JSJ125" s="20"/>
      <c r="JSK125" s="20"/>
      <c r="JSL125" s="20"/>
      <c r="JSM125" s="20"/>
      <c r="JSN125" s="20"/>
      <c r="JSO125" s="20"/>
      <c r="JSP125" s="20"/>
      <c r="JSQ125" s="20"/>
      <c r="JSR125" s="20"/>
      <c r="JSS125" s="20"/>
      <c r="JST125" s="20"/>
      <c r="JSU125" s="20"/>
      <c r="JSV125" s="20"/>
      <c r="JSW125" s="20"/>
      <c r="JSX125" s="20"/>
      <c r="JSY125" s="20"/>
      <c r="JSZ125" s="20"/>
      <c r="JTA125" s="20"/>
      <c r="JTB125" s="20"/>
      <c r="JTC125" s="20"/>
      <c r="JTD125" s="20"/>
      <c r="JTE125" s="20"/>
      <c r="JTF125" s="20"/>
      <c r="JTG125" s="20"/>
      <c r="JTH125" s="20"/>
      <c r="JTI125" s="20"/>
      <c r="JTJ125" s="20"/>
      <c r="JTK125" s="20"/>
      <c r="JTL125" s="20"/>
      <c r="JTM125" s="20"/>
      <c r="JTN125" s="20"/>
      <c r="JTO125" s="20"/>
      <c r="JTP125" s="20"/>
      <c r="JTQ125" s="20"/>
      <c r="JTR125" s="20"/>
      <c r="JTS125" s="20"/>
      <c r="JTT125" s="20"/>
      <c r="JTU125" s="20"/>
      <c r="JTV125" s="20"/>
      <c r="JTW125" s="20"/>
      <c r="JTX125" s="20"/>
      <c r="JTY125" s="20"/>
      <c r="JTZ125" s="20"/>
      <c r="JUA125" s="20"/>
      <c r="JUB125" s="20"/>
      <c r="JUC125" s="20"/>
      <c r="JUD125" s="20"/>
      <c r="JUE125" s="20"/>
      <c r="JUF125" s="20"/>
      <c r="JUG125" s="20"/>
      <c r="JUH125" s="20"/>
      <c r="JUI125" s="20"/>
      <c r="JUJ125" s="20"/>
      <c r="JUK125" s="20"/>
      <c r="JUL125" s="20"/>
      <c r="JUM125" s="20"/>
      <c r="JUN125" s="20"/>
      <c r="JUO125" s="20"/>
      <c r="JUP125" s="20"/>
      <c r="JUQ125" s="20"/>
      <c r="JUR125" s="20"/>
      <c r="JUS125" s="20"/>
      <c r="JUT125" s="20"/>
      <c r="JUU125" s="20"/>
      <c r="JUV125" s="20"/>
      <c r="JUW125" s="20"/>
      <c r="JUX125" s="20"/>
      <c r="JUY125" s="20"/>
      <c r="JUZ125" s="20"/>
      <c r="JVA125" s="20"/>
      <c r="JVB125" s="20"/>
      <c r="JVC125" s="20"/>
      <c r="JVD125" s="20"/>
      <c r="JVE125" s="20"/>
      <c r="JVF125" s="20"/>
      <c r="JVG125" s="20"/>
      <c r="JVH125" s="20"/>
      <c r="JVI125" s="20"/>
      <c r="JVJ125" s="20"/>
      <c r="JVK125" s="20"/>
      <c r="JVL125" s="20"/>
      <c r="JVM125" s="20"/>
      <c r="JVN125" s="20"/>
      <c r="JVO125" s="20"/>
      <c r="JVP125" s="20"/>
      <c r="JVQ125" s="20"/>
      <c r="JVR125" s="20"/>
      <c r="JVS125" s="20"/>
      <c r="JVT125" s="20"/>
      <c r="JVU125" s="20"/>
      <c r="JVV125" s="20"/>
      <c r="JVW125" s="20"/>
      <c r="JVX125" s="20"/>
      <c r="JVY125" s="20"/>
      <c r="JVZ125" s="20"/>
      <c r="JWA125" s="20"/>
      <c r="JWB125" s="20"/>
      <c r="JWC125" s="20"/>
      <c r="JWD125" s="20"/>
      <c r="JWE125" s="20"/>
      <c r="JWF125" s="20"/>
      <c r="JWG125" s="20"/>
      <c r="JWH125" s="20"/>
      <c r="JWI125" s="20"/>
      <c r="JWJ125" s="20"/>
      <c r="JWK125" s="20"/>
      <c r="JWL125" s="20"/>
      <c r="JWM125" s="20"/>
      <c r="JWN125" s="20"/>
      <c r="JWO125" s="20"/>
      <c r="JWP125" s="20"/>
      <c r="JWQ125" s="20"/>
      <c r="JWR125" s="20"/>
      <c r="JWS125" s="20"/>
      <c r="JWT125" s="20"/>
      <c r="JWU125" s="20"/>
      <c r="JWV125" s="20"/>
      <c r="JWW125" s="20"/>
      <c r="JWX125" s="20"/>
      <c r="JWY125" s="20"/>
      <c r="JWZ125" s="20"/>
      <c r="JXA125" s="20"/>
      <c r="JXB125" s="20"/>
      <c r="JXC125" s="20"/>
      <c r="JXD125" s="20"/>
      <c r="JXE125" s="20"/>
      <c r="JXF125" s="20"/>
      <c r="JXG125" s="20"/>
      <c r="JXH125" s="20"/>
      <c r="JXI125" s="20"/>
      <c r="JXJ125" s="20"/>
      <c r="JXK125" s="20"/>
      <c r="JXL125" s="20"/>
      <c r="JXM125" s="20"/>
      <c r="JXN125" s="20"/>
      <c r="JXO125" s="20"/>
      <c r="JXP125" s="20"/>
      <c r="JXQ125" s="20"/>
      <c r="JXR125" s="20"/>
      <c r="JXS125" s="20"/>
      <c r="JXT125" s="20"/>
      <c r="JXU125" s="20"/>
      <c r="JXV125" s="20"/>
      <c r="JXW125" s="20"/>
      <c r="JXX125" s="20"/>
      <c r="JXY125" s="20"/>
      <c r="JXZ125" s="20"/>
      <c r="JYA125" s="20"/>
      <c r="JYB125" s="20"/>
      <c r="JYC125" s="20"/>
      <c r="JYD125" s="20"/>
      <c r="JYE125" s="20"/>
      <c r="JYF125" s="20"/>
      <c r="JYG125" s="20"/>
      <c r="JYH125" s="20"/>
      <c r="JYI125" s="20"/>
      <c r="JYJ125" s="20"/>
      <c r="JYK125" s="20"/>
      <c r="JYL125" s="20"/>
      <c r="JYM125" s="20"/>
      <c r="JYN125" s="20"/>
      <c r="JYO125" s="20"/>
      <c r="JYP125" s="20"/>
      <c r="JYQ125" s="20"/>
      <c r="JYR125" s="20"/>
      <c r="JYS125" s="20"/>
      <c r="JYT125" s="20"/>
      <c r="JYU125" s="20"/>
      <c r="JYV125" s="20"/>
      <c r="JYW125" s="20"/>
      <c r="JYX125" s="20"/>
      <c r="JYY125" s="20"/>
      <c r="JYZ125" s="20"/>
      <c r="JZA125" s="20"/>
      <c r="JZB125" s="20"/>
      <c r="JZC125" s="20"/>
      <c r="JZD125" s="20"/>
      <c r="JZE125" s="20"/>
      <c r="JZF125" s="20"/>
      <c r="JZG125" s="20"/>
      <c r="JZH125" s="20"/>
      <c r="JZI125" s="20"/>
      <c r="JZJ125" s="20"/>
      <c r="JZK125" s="20"/>
      <c r="JZL125" s="20"/>
      <c r="JZM125" s="20"/>
      <c r="JZN125" s="20"/>
      <c r="JZO125" s="20"/>
      <c r="JZP125" s="20"/>
      <c r="JZQ125" s="20"/>
      <c r="JZR125" s="20"/>
      <c r="JZS125" s="20"/>
      <c r="JZT125" s="20"/>
      <c r="JZU125" s="20"/>
      <c r="JZV125" s="20"/>
      <c r="JZW125" s="20"/>
      <c r="JZX125" s="20"/>
      <c r="JZY125" s="20"/>
      <c r="JZZ125" s="20"/>
      <c r="KAA125" s="20"/>
      <c r="KAB125" s="20"/>
      <c r="KAC125" s="20"/>
      <c r="KAD125" s="20"/>
      <c r="KAE125" s="20"/>
      <c r="KAF125" s="20"/>
      <c r="KAG125" s="20"/>
      <c r="KAH125" s="20"/>
      <c r="KAI125" s="20"/>
      <c r="KAJ125" s="20"/>
      <c r="KAK125" s="20"/>
      <c r="KAL125" s="20"/>
      <c r="KAM125" s="20"/>
      <c r="KAN125" s="20"/>
      <c r="KAO125" s="20"/>
      <c r="KAP125" s="20"/>
      <c r="KAQ125" s="20"/>
      <c r="KAR125" s="20"/>
      <c r="KAS125" s="20"/>
      <c r="KAT125" s="20"/>
      <c r="KAU125" s="20"/>
      <c r="KAV125" s="20"/>
      <c r="KAW125" s="20"/>
      <c r="KAX125" s="20"/>
      <c r="KAY125" s="20"/>
      <c r="KAZ125" s="20"/>
      <c r="KBA125" s="20"/>
      <c r="KBB125" s="20"/>
      <c r="KBC125" s="20"/>
      <c r="KBD125" s="20"/>
      <c r="KBE125" s="20"/>
      <c r="KBF125" s="20"/>
      <c r="KBG125" s="20"/>
      <c r="KBH125" s="20"/>
      <c r="KBI125" s="20"/>
      <c r="KBJ125" s="20"/>
      <c r="KBK125" s="20"/>
      <c r="KBL125" s="20"/>
      <c r="KBM125" s="20"/>
      <c r="KBN125" s="20"/>
      <c r="KBO125" s="20"/>
      <c r="KBP125" s="20"/>
      <c r="KBQ125" s="20"/>
      <c r="KBR125" s="20"/>
      <c r="KBS125" s="20"/>
      <c r="KBT125" s="20"/>
      <c r="KBU125" s="20"/>
      <c r="KBV125" s="20"/>
      <c r="KBW125" s="20"/>
      <c r="KBX125" s="20"/>
      <c r="KBY125" s="20"/>
      <c r="KBZ125" s="20"/>
      <c r="KCA125" s="20"/>
      <c r="KCB125" s="20"/>
      <c r="KCC125" s="20"/>
      <c r="KCD125" s="20"/>
      <c r="KCE125" s="20"/>
      <c r="KCF125" s="20"/>
      <c r="KCG125" s="20"/>
      <c r="KCH125" s="20"/>
      <c r="KCI125" s="20"/>
      <c r="KCJ125" s="20"/>
      <c r="KCK125" s="20"/>
      <c r="KCL125" s="20"/>
      <c r="KCM125" s="20"/>
      <c r="KCN125" s="20"/>
      <c r="KCO125" s="20"/>
      <c r="KCP125" s="20"/>
      <c r="KCQ125" s="20"/>
      <c r="KCR125" s="20"/>
      <c r="KCS125" s="20"/>
      <c r="KCT125" s="20"/>
      <c r="KCU125" s="20"/>
      <c r="KCV125" s="20"/>
      <c r="KCW125" s="20"/>
      <c r="KCX125" s="20"/>
      <c r="KCY125" s="20"/>
      <c r="KCZ125" s="20"/>
      <c r="KDA125" s="20"/>
      <c r="KDB125" s="20"/>
      <c r="KDC125" s="20"/>
      <c r="KDD125" s="20"/>
      <c r="KDE125" s="20"/>
      <c r="KDF125" s="20"/>
      <c r="KDG125" s="20"/>
      <c r="KDH125" s="20"/>
      <c r="KDI125" s="20"/>
      <c r="KDJ125" s="20"/>
      <c r="KDK125" s="20"/>
      <c r="KDL125" s="20"/>
      <c r="KDM125" s="20"/>
      <c r="KDN125" s="20"/>
      <c r="KDO125" s="20"/>
      <c r="KDP125" s="20"/>
      <c r="KDQ125" s="20"/>
      <c r="KDR125" s="20"/>
      <c r="KDS125" s="20"/>
      <c r="KDT125" s="20"/>
      <c r="KDU125" s="20"/>
      <c r="KDV125" s="20"/>
      <c r="KDW125" s="20"/>
      <c r="KDX125" s="20"/>
      <c r="KDY125" s="20"/>
      <c r="KDZ125" s="20"/>
      <c r="KEA125" s="20"/>
      <c r="KEB125" s="20"/>
      <c r="KEC125" s="20"/>
      <c r="KED125" s="20"/>
      <c r="KEE125" s="20"/>
      <c r="KEF125" s="20"/>
      <c r="KEG125" s="20"/>
      <c r="KEH125" s="20"/>
      <c r="KEI125" s="20"/>
      <c r="KEJ125" s="20"/>
      <c r="KEK125" s="20"/>
      <c r="KEL125" s="20"/>
      <c r="KEM125" s="20"/>
      <c r="KEN125" s="20"/>
      <c r="KEO125" s="20"/>
      <c r="KEP125" s="20"/>
      <c r="KEQ125" s="20"/>
      <c r="KER125" s="20"/>
      <c r="KES125" s="20"/>
      <c r="KET125" s="20"/>
      <c r="KEU125" s="20"/>
      <c r="KEV125" s="20"/>
      <c r="KEW125" s="20"/>
      <c r="KEX125" s="20"/>
      <c r="KEY125" s="20"/>
      <c r="KEZ125" s="20"/>
      <c r="KFA125" s="20"/>
      <c r="KFB125" s="20"/>
      <c r="KFC125" s="20"/>
      <c r="KFD125" s="20"/>
      <c r="KFE125" s="20"/>
      <c r="KFF125" s="20"/>
      <c r="KFG125" s="20"/>
      <c r="KFH125" s="20"/>
      <c r="KFI125" s="20"/>
      <c r="KFJ125" s="20"/>
      <c r="KFK125" s="20"/>
      <c r="KFL125" s="20"/>
      <c r="KFM125" s="20"/>
      <c r="KFN125" s="20"/>
      <c r="KFO125" s="20"/>
      <c r="KFP125" s="20"/>
      <c r="KFQ125" s="20"/>
      <c r="KFR125" s="20"/>
      <c r="KFS125" s="20"/>
      <c r="KFT125" s="20"/>
      <c r="KFU125" s="20"/>
      <c r="KFV125" s="20"/>
      <c r="KFW125" s="20"/>
      <c r="KFX125" s="20"/>
      <c r="KFY125" s="20"/>
      <c r="KFZ125" s="20"/>
      <c r="KGA125" s="20"/>
      <c r="KGB125" s="20"/>
      <c r="KGC125" s="20"/>
      <c r="KGD125" s="20"/>
      <c r="KGE125" s="20"/>
      <c r="KGF125" s="20"/>
      <c r="KGG125" s="20"/>
      <c r="KGH125" s="20"/>
      <c r="KGI125" s="20"/>
      <c r="KGJ125" s="20"/>
      <c r="KGK125" s="20"/>
      <c r="KGL125" s="20"/>
      <c r="KGM125" s="20"/>
      <c r="KGN125" s="20"/>
      <c r="KGO125" s="20"/>
      <c r="KGP125" s="20"/>
      <c r="KGQ125" s="20"/>
      <c r="KGR125" s="20"/>
      <c r="KGS125" s="20"/>
      <c r="KGT125" s="20"/>
      <c r="KGU125" s="20"/>
      <c r="KGV125" s="20"/>
      <c r="KGW125" s="20"/>
      <c r="KGX125" s="20"/>
      <c r="KGY125" s="20"/>
      <c r="KGZ125" s="20"/>
      <c r="KHA125" s="20"/>
      <c r="KHB125" s="20"/>
      <c r="KHC125" s="20"/>
      <c r="KHD125" s="20"/>
      <c r="KHE125" s="20"/>
      <c r="KHF125" s="20"/>
      <c r="KHG125" s="20"/>
      <c r="KHH125" s="20"/>
      <c r="KHI125" s="20"/>
      <c r="KHJ125" s="20"/>
      <c r="KHK125" s="20"/>
      <c r="KHL125" s="20"/>
      <c r="KHM125" s="20"/>
      <c r="KHN125" s="20"/>
      <c r="KHO125" s="20"/>
      <c r="KHP125" s="20"/>
      <c r="KHQ125" s="20"/>
      <c r="KHR125" s="20"/>
      <c r="KHS125" s="20"/>
      <c r="KHT125" s="20"/>
      <c r="KHU125" s="20"/>
      <c r="KHV125" s="20"/>
      <c r="KHW125" s="20"/>
      <c r="KHX125" s="20"/>
      <c r="KHY125" s="20"/>
      <c r="KHZ125" s="20"/>
      <c r="KIA125" s="20"/>
      <c r="KIB125" s="20"/>
      <c r="KIC125" s="20"/>
      <c r="KID125" s="20"/>
      <c r="KIE125" s="20"/>
      <c r="KIF125" s="20"/>
      <c r="KIG125" s="20"/>
      <c r="KIH125" s="20"/>
      <c r="KII125" s="20"/>
      <c r="KIJ125" s="20"/>
      <c r="KIK125" s="20"/>
      <c r="KIL125" s="20"/>
      <c r="KIM125" s="20"/>
      <c r="KIN125" s="20"/>
      <c r="KIO125" s="20"/>
      <c r="KIP125" s="20"/>
      <c r="KIQ125" s="20"/>
      <c r="KIR125" s="20"/>
      <c r="KIS125" s="20"/>
      <c r="KIT125" s="20"/>
      <c r="KIU125" s="20"/>
      <c r="KIV125" s="20"/>
      <c r="KIW125" s="20"/>
      <c r="KIX125" s="20"/>
      <c r="KIY125" s="20"/>
      <c r="KIZ125" s="20"/>
      <c r="KJA125" s="20"/>
      <c r="KJB125" s="20"/>
      <c r="KJC125" s="20"/>
      <c r="KJD125" s="20"/>
      <c r="KJE125" s="20"/>
      <c r="KJF125" s="20"/>
      <c r="KJG125" s="20"/>
      <c r="KJH125" s="20"/>
      <c r="KJI125" s="20"/>
      <c r="KJJ125" s="20"/>
      <c r="KJK125" s="20"/>
      <c r="KJL125" s="20"/>
      <c r="KJM125" s="20"/>
      <c r="KJN125" s="20"/>
      <c r="KJO125" s="20"/>
      <c r="KJP125" s="20"/>
      <c r="KJQ125" s="20"/>
      <c r="KJR125" s="20"/>
      <c r="KJS125" s="20"/>
      <c r="KJT125" s="20"/>
      <c r="KJU125" s="20"/>
      <c r="KJV125" s="20"/>
      <c r="KJW125" s="20"/>
      <c r="KJX125" s="20"/>
      <c r="KJY125" s="20"/>
      <c r="KJZ125" s="20"/>
      <c r="KKA125" s="20"/>
      <c r="KKB125" s="20"/>
      <c r="KKC125" s="20"/>
      <c r="KKD125" s="20"/>
      <c r="KKE125" s="20"/>
      <c r="KKF125" s="20"/>
      <c r="KKG125" s="20"/>
      <c r="KKH125" s="20"/>
      <c r="KKI125" s="20"/>
      <c r="KKJ125" s="20"/>
      <c r="KKK125" s="20"/>
      <c r="KKL125" s="20"/>
      <c r="KKM125" s="20"/>
      <c r="KKN125" s="20"/>
      <c r="KKO125" s="20"/>
      <c r="KKP125" s="20"/>
      <c r="KKQ125" s="20"/>
      <c r="KKR125" s="20"/>
      <c r="KKS125" s="20"/>
      <c r="KKT125" s="20"/>
      <c r="KKU125" s="20"/>
      <c r="KKV125" s="20"/>
      <c r="KKW125" s="20"/>
      <c r="KKX125" s="20"/>
      <c r="KKY125" s="20"/>
      <c r="KKZ125" s="20"/>
      <c r="KLA125" s="20"/>
      <c r="KLB125" s="20"/>
      <c r="KLC125" s="20"/>
      <c r="KLD125" s="20"/>
      <c r="KLE125" s="20"/>
      <c r="KLF125" s="20"/>
      <c r="KLG125" s="20"/>
      <c r="KLH125" s="20"/>
      <c r="KLI125" s="20"/>
      <c r="KLJ125" s="20"/>
      <c r="KLK125" s="20"/>
      <c r="KLL125" s="20"/>
      <c r="KLM125" s="20"/>
      <c r="KLN125" s="20"/>
      <c r="KLO125" s="20"/>
      <c r="KLP125" s="20"/>
      <c r="KLQ125" s="20"/>
      <c r="KLR125" s="20"/>
      <c r="KLS125" s="20"/>
      <c r="KLT125" s="20"/>
      <c r="KLU125" s="20"/>
      <c r="KLV125" s="20"/>
      <c r="KLW125" s="20"/>
      <c r="KLX125" s="20"/>
      <c r="KLY125" s="20"/>
      <c r="KLZ125" s="20"/>
      <c r="KMA125" s="20"/>
      <c r="KMB125" s="20"/>
      <c r="KMC125" s="20"/>
      <c r="KMD125" s="20"/>
      <c r="KME125" s="20"/>
      <c r="KMF125" s="20"/>
      <c r="KMG125" s="20"/>
      <c r="KMH125" s="20"/>
      <c r="KMI125" s="20"/>
      <c r="KMJ125" s="20"/>
      <c r="KMK125" s="20"/>
      <c r="KML125" s="20"/>
      <c r="KMM125" s="20"/>
      <c r="KMN125" s="20"/>
      <c r="KMO125" s="20"/>
      <c r="KMP125" s="20"/>
      <c r="KMQ125" s="20"/>
      <c r="KMR125" s="20"/>
      <c r="KMS125" s="20"/>
      <c r="KMT125" s="20"/>
      <c r="KMU125" s="20"/>
      <c r="KMV125" s="20"/>
      <c r="KMW125" s="20"/>
      <c r="KMX125" s="20"/>
      <c r="KMY125" s="20"/>
      <c r="KMZ125" s="20"/>
      <c r="KNA125" s="20"/>
      <c r="KNB125" s="20"/>
      <c r="KNC125" s="20"/>
      <c r="KND125" s="20"/>
      <c r="KNE125" s="20"/>
      <c r="KNF125" s="20"/>
      <c r="KNG125" s="20"/>
      <c r="KNH125" s="20"/>
      <c r="KNI125" s="20"/>
      <c r="KNJ125" s="20"/>
      <c r="KNK125" s="20"/>
      <c r="KNL125" s="20"/>
      <c r="KNM125" s="20"/>
      <c r="KNN125" s="20"/>
      <c r="KNO125" s="20"/>
      <c r="KNP125" s="20"/>
      <c r="KNQ125" s="20"/>
      <c r="KNR125" s="20"/>
      <c r="KNS125" s="20"/>
      <c r="KNT125" s="20"/>
      <c r="KNU125" s="20"/>
      <c r="KNV125" s="20"/>
      <c r="KNW125" s="20"/>
      <c r="KNX125" s="20"/>
      <c r="KNY125" s="20"/>
      <c r="KNZ125" s="20"/>
      <c r="KOA125" s="20"/>
      <c r="KOB125" s="20"/>
      <c r="KOC125" s="20"/>
      <c r="KOD125" s="20"/>
      <c r="KOE125" s="20"/>
      <c r="KOF125" s="20"/>
      <c r="KOG125" s="20"/>
      <c r="KOH125" s="20"/>
      <c r="KOI125" s="20"/>
      <c r="KOJ125" s="20"/>
      <c r="KOK125" s="20"/>
      <c r="KOL125" s="20"/>
      <c r="KOM125" s="20"/>
      <c r="KON125" s="20"/>
      <c r="KOO125" s="20"/>
      <c r="KOP125" s="20"/>
      <c r="KOQ125" s="20"/>
      <c r="KOR125" s="20"/>
      <c r="KOS125" s="20"/>
      <c r="KOT125" s="20"/>
      <c r="KOU125" s="20"/>
      <c r="KOV125" s="20"/>
      <c r="KOW125" s="20"/>
      <c r="KOX125" s="20"/>
      <c r="KOY125" s="20"/>
      <c r="KOZ125" s="20"/>
      <c r="KPA125" s="20"/>
      <c r="KPB125" s="20"/>
      <c r="KPC125" s="20"/>
      <c r="KPD125" s="20"/>
      <c r="KPE125" s="20"/>
      <c r="KPF125" s="20"/>
      <c r="KPG125" s="20"/>
      <c r="KPH125" s="20"/>
      <c r="KPI125" s="20"/>
      <c r="KPJ125" s="20"/>
      <c r="KPK125" s="20"/>
      <c r="KPL125" s="20"/>
      <c r="KPM125" s="20"/>
      <c r="KPN125" s="20"/>
      <c r="KPO125" s="20"/>
      <c r="KPP125" s="20"/>
      <c r="KPQ125" s="20"/>
      <c r="KPR125" s="20"/>
      <c r="KPS125" s="20"/>
      <c r="KPT125" s="20"/>
      <c r="KPU125" s="20"/>
      <c r="KPV125" s="20"/>
      <c r="KPW125" s="20"/>
      <c r="KPX125" s="20"/>
      <c r="KPY125" s="20"/>
      <c r="KPZ125" s="20"/>
      <c r="KQA125" s="20"/>
      <c r="KQB125" s="20"/>
      <c r="KQC125" s="20"/>
      <c r="KQD125" s="20"/>
      <c r="KQE125" s="20"/>
      <c r="KQF125" s="20"/>
      <c r="KQG125" s="20"/>
      <c r="KQH125" s="20"/>
      <c r="KQI125" s="20"/>
      <c r="KQJ125" s="20"/>
      <c r="KQK125" s="20"/>
      <c r="KQL125" s="20"/>
      <c r="KQM125" s="20"/>
      <c r="KQN125" s="20"/>
      <c r="KQO125" s="20"/>
      <c r="KQP125" s="20"/>
      <c r="KQQ125" s="20"/>
      <c r="KQR125" s="20"/>
      <c r="KQS125" s="20"/>
      <c r="KQT125" s="20"/>
      <c r="KQU125" s="20"/>
      <c r="KQV125" s="20"/>
      <c r="KQW125" s="20"/>
      <c r="KQX125" s="20"/>
      <c r="KQY125" s="20"/>
      <c r="KQZ125" s="20"/>
      <c r="KRA125" s="20"/>
      <c r="KRB125" s="20"/>
      <c r="KRC125" s="20"/>
      <c r="KRD125" s="20"/>
      <c r="KRE125" s="20"/>
      <c r="KRF125" s="20"/>
      <c r="KRG125" s="20"/>
      <c r="KRH125" s="20"/>
      <c r="KRI125" s="20"/>
      <c r="KRJ125" s="20"/>
      <c r="KRK125" s="20"/>
      <c r="KRL125" s="20"/>
      <c r="KRM125" s="20"/>
      <c r="KRN125" s="20"/>
      <c r="KRO125" s="20"/>
      <c r="KRP125" s="20"/>
      <c r="KRQ125" s="20"/>
      <c r="KRR125" s="20"/>
      <c r="KRS125" s="20"/>
      <c r="KRT125" s="20"/>
      <c r="KRU125" s="20"/>
      <c r="KRV125" s="20"/>
      <c r="KRW125" s="20"/>
      <c r="KRX125" s="20"/>
      <c r="KRY125" s="20"/>
      <c r="KRZ125" s="20"/>
      <c r="KSA125" s="20"/>
      <c r="KSB125" s="20"/>
      <c r="KSC125" s="20"/>
      <c r="KSD125" s="20"/>
      <c r="KSE125" s="20"/>
      <c r="KSF125" s="20"/>
      <c r="KSG125" s="20"/>
      <c r="KSH125" s="20"/>
      <c r="KSI125" s="20"/>
      <c r="KSJ125" s="20"/>
      <c r="KSK125" s="20"/>
      <c r="KSL125" s="20"/>
      <c r="KSM125" s="20"/>
      <c r="KSN125" s="20"/>
      <c r="KSO125" s="20"/>
      <c r="KSP125" s="20"/>
      <c r="KSQ125" s="20"/>
      <c r="KSR125" s="20"/>
      <c r="KSS125" s="20"/>
      <c r="KST125" s="20"/>
      <c r="KSU125" s="20"/>
      <c r="KSV125" s="20"/>
      <c r="KSW125" s="20"/>
      <c r="KSX125" s="20"/>
      <c r="KSY125" s="20"/>
      <c r="KSZ125" s="20"/>
      <c r="KTA125" s="20"/>
      <c r="KTB125" s="20"/>
      <c r="KTC125" s="20"/>
      <c r="KTD125" s="20"/>
      <c r="KTE125" s="20"/>
      <c r="KTF125" s="20"/>
      <c r="KTG125" s="20"/>
      <c r="KTH125" s="20"/>
      <c r="KTI125" s="20"/>
      <c r="KTJ125" s="20"/>
      <c r="KTK125" s="20"/>
      <c r="KTL125" s="20"/>
      <c r="KTM125" s="20"/>
      <c r="KTN125" s="20"/>
      <c r="KTO125" s="20"/>
      <c r="KTP125" s="20"/>
      <c r="KTQ125" s="20"/>
      <c r="KTR125" s="20"/>
      <c r="KTS125" s="20"/>
      <c r="KTT125" s="20"/>
      <c r="KTU125" s="20"/>
      <c r="KTV125" s="20"/>
      <c r="KTW125" s="20"/>
      <c r="KTX125" s="20"/>
      <c r="KTY125" s="20"/>
      <c r="KTZ125" s="20"/>
      <c r="KUA125" s="20"/>
      <c r="KUB125" s="20"/>
      <c r="KUC125" s="20"/>
      <c r="KUD125" s="20"/>
      <c r="KUE125" s="20"/>
      <c r="KUF125" s="20"/>
      <c r="KUG125" s="20"/>
      <c r="KUH125" s="20"/>
      <c r="KUI125" s="20"/>
      <c r="KUJ125" s="20"/>
      <c r="KUK125" s="20"/>
      <c r="KUL125" s="20"/>
      <c r="KUM125" s="20"/>
      <c r="KUN125" s="20"/>
      <c r="KUO125" s="20"/>
      <c r="KUP125" s="20"/>
      <c r="KUQ125" s="20"/>
      <c r="KUR125" s="20"/>
      <c r="KUS125" s="20"/>
      <c r="KUT125" s="20"/>
      <c r="KUU125" s="20"/>
      <c r="KUV125" s="20"/>
      <c r="KUW125" s="20"/>
      <c r="KUX125" s="20"/>
      <c r="KUY125" s="20"/>
      <c r="KUZ125" s="20"/>
      <c r="KVA125" s="20"/>
      <c r="KVB125" s="20"/>
      <c r="KVC125" s="20"/>
      <c r="KVD125" s="20"/>
      <c r="KVE125" s="20"/>
      <c r="KVF125" s="20"/>
      <c r="KVG125" s="20"/>
      <c r="KVH125" s="20"/>
      <c r="KVI125" s="20"/>
      <c r="KVJ125" s="20"/>
      <c r="KVK125" s="20"/>
      <c r="KVL125" s="20"/>
      <c r="KVM125" s="20"/>
      <c r="KVN125" s="20"/>
      <c r="KVO125" s="20"/>
      <c r="KVP125" s="20"/>
      <c r="KVQ125" s="20"/>
      <c r="KVR125" s="20"/>
      <c r="KVS125" s="20"/>
      <c r="KVT125" s="20"/>
      <c r="KVU125" s="20"/>
      <c r="KVV125" s="20"/>
      <c r="KVW125" s="20"/>
      <c r="KVX125" s="20"/>
      <c r="KVY125" s="20"/>
      <c r="KVZ125" s="20"/>
      <c r="KWA125" s="20"/>
      <c r="KWB125" s="20"/>
      <c r="KWC125" s="20"/>
      <c r="KWD125" s="20"/>
      <c r="KWE125" s="20"/>
      <c r="KWF125" s="20"/>
      <c r="KWG125" s="20"/>
      <c r="KWH125" s="20"/>
      <c r="KWI125" s="20"/>
      <c r="KWJ125" s="20"/>
      <c r="KWK125" s="20"/>
      <c r="KWL125" s="20"/>
      <c r="KWM125" s="20"/>
      <c r="KWN125" s="20"/>
      <c r="KWO125" s="20"/>
      <c r="KWP125" s="20"/>
      <c r="KWQ125" s="20"/>
      <c r="KWR125" s="20"/>
      <c r="KWS125" s="20"/>
      <c r="KWT125" s="20"/>
      <c r="KWU125" s="20"/>
      <c r="KWV125" s="20"/>
      <c r="KWW125" s="20"/>
      <c r="KWX125" s="20"/>
      <c r="KWY125" s="20"/>
      <c r="KWZ125" s="20"/>
      <c r="KXA125" s="20"/>
      <c r="KXB125" s="20"/>
      <c r="KXC125" s="20"/>
      <c r="KXD125" s="20"/>
      <c r="KXE125" s="20"/>
      <c r="KXF125" s="20"/>
      <c r="KXG125" s="20"/>
      <c r="KXH125" s="20"/>
      <c r="KXI125" s="20"/>
      <c r="KXJ125" s="20"/>
      <c r="KXK125" s="20"/>
      <c r="KXL125" s="20"/>
      <c r="KXM125" s="20"/>
      <c r="KXN125" s="20"/>
      <c r="KXO125" s="20"/>
      <c r="KXP125" s="20"/>
      <c r="KXQ125" s="20"/>
      <c r="KXR125" s="20"/>
      <c r="KXS125" s="20"/>
      <c r="KXT125" s="20"/>
      <c r="KXU125" s="20"/>
      <c r="KXV125" s="20"/>
      <c r="KXW125" s="20"/>
      <c r="KXX125" s="20"/>
      <c r="KXY125" s="20"/>
      <c r="KXZ125" s="20"/>
      <c r="KYA125" s="20"/>
      <c r="KYB125" s="20"/>
      <c r="KYC125" s="20"/>
      <c r="KYD125" s="20"/>
      <c r="KYE125" s="20"/>
      <c r="KYF125" s="20"/>
      <c r="KYG125" s="20"/>
      <c r="KYH125" s="20"/>
      <c r="KYI125" s="20"/>
      <c r="KYJ125" s="20"/>
      <c r="KYK125" s="20"/>
      <c r="KYL125" s="20"/>
      <c r="KYM125" s="20"/>
      <c r="KYN125" s="20"/>
      <c r="KYO125" s="20"/>
      <c r="KYP125" s="20"/>
      <c r="KYQ125" s="20"/>
      <c r="KYR125" s="20"/>
      <c r="KYS125" s="20"/>
      <c r="KYT125" s="20"/>
      <c r="KYU125" s="20"/>
      <c r="KYV125" s="20"/>
      <c r="KYW125" s="20"/>
      <c r="KYX125" s="20"/>
      <c r="KYY125" s="20"/>
      <c r="KYZ125" s="20"/>
      <c r="KZA125" s="20"/>
      <c r="KZB125" s="20"/>
      <c r="KZC125" s="20"/>
      <c r="KZD125" s="20"/>
      <c r="KZE125" s="20"/>
      <c r="KZF125" s="20"/>
      <c r="KZG125" s="20"/>
      <c r="KZH125" s="20"/>
      <c r="KZI125" s="20"/>
      <c r="KZJ125" s="20"/>
      <c r="KZK125" s="20"/>
      <c r="KZL125" s="20"/>
      <c r="KZM125" s="20"/>
      <c r="KZN125" s="20"/>
      <c r="KZO125" s="20"/>
      <c r="KZP125" s="20"/>
      <c r="KZQ125" s="20"/>
      <c r="KZR125" s="20"/>
      <c r="KZS125" s="20"/>
      <c r="KZT125" s="20"/>
      <c r="KZU125" s="20"/>
      <c r="KZV125" s="20"/>
      <c r="KZW125" s="20"/>
      <c r="KZX125" s="20"/>
      <c r="KZY125" s="20"/>
      <c r="KZZ125" s="20"/>
      <c r="LAA125" s="20"/>
      <c r="LAB125" s="20"/>
      <c r="LAC125" s="20"/>
      <c r="LAD125" s="20"/>
      <c r="LAE125" s="20"/>
      <c r="LAF125" s="20"/>
      <c r="LAG125" s="20"/>
      <c r="LAH125" s="20"/>
      <c r="LAI125" s="20"/>
      <c r="LAJ125" s="20"/>
      <c r="LAK125" s="20"/>
      <c r="LAL125" s="20"/>
      <c r="LAM125" s="20"/>
      <c r="LAN125" s="20"/>
      <c r="LAO125" s="20"/>
      <c r="LAP125" s="20"/>
      <c r="LAQ125" s="20"/>
      <c r="LAR125" s="20"/>
      <c r="LAS125" s="20"/>
      <c r="LAT125" s="20"/>
      <c r="LAU125" s="20"/>
      <c r="LAV125" s="20"/>
      <c r="LAW125" s="20"/>
      <c r="LAX125" s="20"/>
      <c r="LAY125" s="20"/>
      <c r="LAZ125" s="20"/>
      <c r="LBA125" s="20"/>
      <c r="LBB125" s="20"/>
      <c r="LBC125" s="20"/>
      <c r="LBD125" s="20"/>
      <c r="LBE125" s="20"/>
      <c r="LBF125" s="20"/>
      <c r="LBG125" s="20"/>
      <c r="LBH125" s="20"/>
      <c r="LBI125" s="20"/>
      <c r="LBJ125" s="20"/>
      <c r="LBK125" s="20"/>
      <c r="LBL125" s="20"/>
      <c r="LBM125" s="20"/>
      <c r="LBN125" s="20"/>
      <c r="LBO125" s="20"/>
      <c r="LBP125" s="20"/>
      <c r="LBQ125" s="20"/>
      <c r="LBR125" s="20"/>
      <c r="LBS125" s="20"/>
      <c r="LBT125" s="20"/>
      <c r="LBU125" s="20"/>
      <c r="LBV125" s="20"/>
      <c r="LBW125" s="20"/>
      <c r="LBX125" s="20"/>
      <c r="LBY125" s="20"/>
      <c r="LBZ125" s="20"/>
      <c r="LCA125" s="20"/>
      <c r="LCB125" s="20"/>
      <c r="LCC125" s="20"/>
      <c r="LCD125" s="20"/>
      <c r="LCE125" s="20"/>
      <c r="LCF125" s="20"/>
      <c r="LCG125" s="20"/>
      <c r="LCH125" s="20"/>
      <c r="LCI125" s="20"/>
      <c r="LCJ125" s="20"/>
      <c r="LCK125" s="20"/>
      <c r="LCL125" s="20"/>
      <c r="LCM125" s="20"/>
      <c r="LCN125" s="20"/>
      <c r="LCO125" s="20"/>
      <c r="LCP125" s="20"/>
      <c r="LCQ125" s="20"/>
      <c r="LCR125" s="20"/>
      <c r="LCS125" s="20"/>
      <c r="LCT125" s="20"/>
      <c r="LCU125" s="20"/>
      <c r="LCV125" s="20"/>
      <c r="LCW125" s="20"/>
      <c r="LCX125" s="20"/>
      <c r="LCY125" s="20"/>
      <c r="LCZ125" s="20"/>
      <c r="LDA125" s="20"/>
      <c r="LDB125" s="20"/>
      <c r="LDC125" s="20"/>
      <c r="LDD125" s="20"/>
      <c r="LDE125" s="20"/>
      <c r="LDF125" s="20"/>
      <c r="LDG125" s="20"/>
      <c r="LDH125" s="20"/>
      <c r="LDI125" s="20"/>
      <c r="LDJ125" s="20"/>
      <c r="LDK125" s="20"/>
      <c r="LDL125" s="20"/>
      <c r="LDM125" s="20"/>
      <c r="LDN125" s="20"/>
      <c r="LDO125" s="20"/>
      <c r="LDP125" s="20"/>
      <c r="LDQ125" s="20"/>
      <c r="LDR125" s="20"/>
      <c r="LDS125" s="20"/>
      <c r="LDT125" s="20"/>
      <c r="LDU125" s="20"/>
      <c r="LDV125" s="20"/>
      <c r="LDW125" s="20"/>
      <c r="LDX125" s="20"/>
      <c r="LDY125" s="20"/>
      <c r="LDZ125" s="20"/>
      <c r="LEA125" s="20"/>
      <c r="LEB125" s="20"/>
      <c r="LEC125" s="20"/>
      <c r="LED125" s="20"/>
      <c r="LEE125" s="20"/>
      <c r="LEF125" s="20"/>
      <c r="LEG125" s="20"/>
      <c r="LEH125" s="20"/>
      <c r="LEI125" s="20"/>
      <c r="LEJ125" s="20"/>
      <c r="LEK125" s="20"/>
      <c r="LEL125" s="20"/>
      <c r="LEM125" s="20"/>
      <c r="LEN125" s="20"/>
      <c r="LEO125" s="20"/>
      <c r="LEP125" s="20"/>
      <c r="LEQ125" s="20"/>
      <c r="LER125" s="20"/>
      <c r="LES125" s="20"/>
      <c r="LET125" s="20"/>
      <c r="LEU125" s="20"/>
      <c r="LEV125" s="20"/>
      <c r="LEW125" s="20"/>
      <c r="LEX125" s="20"/>
      <c r="LEY125" s="20"/>
      <c r="LEZ125" s="20"/>
      <c r="LFA125" s="20"/>
      <c r="LFB125" s="20"/>
      <c r="LFC125" s="20"/>
      <c r="LFD125" s="20"/>
      <c r="LFE125" s="20"/>
      <c r="LFF125" s="20"/>
      <c r="LFG125" s="20"/>
      <c r="LFH125" s="20"/>
      <c r="LFI125" s="20"/>
      <c r="LFJ125" s="20"/>
      <c r="LFK125" s="20"/>
      <c r="LFL125" s="20"/>
      <c r="LFM125" s="20"/>
      <c r="LFN125" s="20"/>
      <c r="LFO125" s="20"/>
      <c r="LFP125" s="20"/>
      <c r="LFQ125" s="20"/>
      <c r="LFR125" s="20"/>
      <c r="LFS125" s="20"/>
      <c r="LFT125" s="20"/>
      <c r="LFU125" s="20"/>
      <c r="LFV125" s="20"/>
      <c r="LFW125" s="20"/>
      <c r="LFX125" s="20"/>
      <c r="LFY125" s="20"/>
      <c r="LFZ125" s="20"/>
      <c r="LGA125" s="20"/>
      <c r="LGB125" s="20"/>
      <c r="LGC125" s="20"/>
      <c r="LGD125" s="20"/>
      <c r="LGE125" s="20"/>
      <c r="LGF125" s="20"/>
      <c r="LGG125" s="20"/>
      <c r="LGH125" s="20"/>
      <c r="LGI125" s="20"/>
      <c r="LGJ125" s="20"/>
      <c r="LGK125" s="20"/>
      <c r="LGL125" s="20"/>
      <c r="LGM125" s="20"/>
      <c r="LGN125" s="20"/>
      <c r="LGO125" s="20"/>
      <c r="LGP125" s="20"/>
      <c r="LGQ125" s="20"/>
      <c r="LGR125" s="20"/>
      <c r="LGS125" s="20"/>
      <c r="LGT125" s="20"/>
      <c r="LGU125" s="20"/>
      <c r="LGV125" s="20"/>
      <c r="LGW125" s="20"/>
      <c r="LGX125" s="20"/>
      <c r="LGY125" s="20"/>
      <c r="LGZ125" s="20"/>
      <c r="LHA125" s="20"/>
      <c r="LHB125" s="20"/>
      <c r="LHC125" s="20"/>
      <c r="LHD125" s="20"/>
      <c r="LHE125" s="20"/>
      <c r="LHF125" s="20"/>
      <c r="LHG125" s="20"/>
      <c r="LHH125" s="20"/>
      <c r="LHI125" s="20"/>
      <c r="LHJ125" s="20"/>
      <c r="LHK125" s="20"/>
      <c r="LHL125" s="20"/>
      <c r="LHM125" s="20"/>
      <c r="LHN125" s="20"/>
      <c r="LHO125" s="20"/>
      <c r="LHP125" s="20"/>
      <c r="LHQ125" s="20"/>
      <c r="LHR125" s="20"/>
      <c r="LHS125" s="20"/>
      <c r="LHT125" s="20"/>
      <c r="LHU125" s="20"/>
      <c r="LHV125" s="20"/>
      <c r="LHW125" s="20"/>
      <c r="LHX125" s="20"/>
      <c r="LHY125" s="20"/>
      <c r="LHZ125" s="20"/>
      <c r="LIA125" s="20"/>
      <c r="LIB125" s="20"/>
      <c r="LIC125" s="20"/>
      <c r="LID125" s="20"/>
      <c r="LIE125" s="20"/>
      <c r="LIF125" s="20"/>
      <c r="LIG125" s="20"/>
      <c r="LIH125" s="20"/>
      <c r="LII125" s="20"/>
      <c r="LIJ125" s="20"/>
      <c r="LIK125" s="20"/>
      <c r="LIL125" s="20"/>
      <c r="LIM125" s="20"/>
      <c r="LIN125" s="20"/>
      <c r="LIO125" s="20"/>
      <c r="LIP125" s="20"/>
      <c r="LIQ125" s="20"/>
      <c r="LIR125" s="20"/>
      <c r="LIS125" s="20"/>
      <c r="LIT125" s="20"/>
      <c r="LIU125" s="20"/>
      <c r="LIV125" s="20"/>
      <c r="LIW125" s="20"/>
      <c r="LIX125" s="20"/>
      <c r="LIY125" s="20"/>
      <c r="LIZ125" s="20"/>
      <c r="LJA125" s="20"/>
      <c r="LJB125" s="20"/>
      <c r="LJC125" s="20"/>
      <c r="LJD125" s="20"/>
      <c r="LJE125" s="20"/>
      <c r="LJF125" s="20"/>
      <c r="LJG125" s="20"/>
      <c r="LJH125" s="20"/>
      <c r="LJI125" s="20"/>
      <c r="LJJ125" s="20"/>
      <c r="LJK125" s="20"/>
      <c r="LJL125" s="20"/>
      <c r="LJM125" s="20"/>
      <c r="LJN125" s="20"/>
      <c r="LJO125" s="20"/>
      <c r="LJP125" s="20"/>
      <c r="LJQ125" s="20"/>
      <c r="LJR125" s="20"/>
      <c r="LJS125" s="20"/>
      <c r="LJT125" s="20"/>
      <c r="LJU125" s="20"/>
      <c r="LJV125" s="20"/>
      <c r="LJW125" s="20"/>
      <c r="LJX125" s="20"/>
      <c r="LJY125" s="20"/>
      <c r="LJZ125" s="20"/>
      <c r="LKA125" s="20"/>
      <c r="LKB125" s="20"/>
      <c r="LKC125" s="20"/>
      <c r="LKD125" s="20"/>
      <c r="LKE125" s="20"/>
      <c r="LKF125" s="20"/>
      <c r="LKG125" s="20"/>
      <c r="LKH125" s="20"/>
      <c r="LKI125" s="20"/>
      <c r="LKJ125" s="20"/>
      <c r="LKK125" s="20"/>
      <c r="LKL125" s="20"/>
      <c r="LKM125" s="20"/>
      <c r="LKN125" s="20"/>
      <c r="LKO125" s="20"/>
      <c r="LKP125" s="20"/>
      <c r="LKQ125" s="20"/>
      <c r="LKR125" s="20"/>
      <c r="LKS125" s="20"/>
      <c r="LKT125" s="20"/>
      <c r="LKU125" s="20"/>
      <c r="LKV125" s="20"/>
      <c r="LKW125" s="20"/>
      <c r="LKX125" s="20"/>
      <c r="LKY125" s="20"/>
      <c r="LKZ125" s="20"/>
      <c r="LLA125" s="20"/>
      <c r="LLB125" s="20"/>
      <c r="LLC125" s="20"/>
      <c r="LLD125" s="20"/>
      <c r="LLE125" s="20"/>
      <c r="LLF125" s="20"/>
      <c r="LLG125" s="20"/>
      <c r="LLH125" s="20"/>
      <c r="LLI125" s="20"/>
      <c r="LLJ125" s="20"/>
      <c r="LLK125" s="20"/>
      <c r="LLL125" s="20"/>
      <c r="LLM125" s="20"/>
      <c r="LLN125" s="20"/>
      <c r="LLO125" s="20"/>
      <c r="LLP125" s="20"/>
      <c r="LLQ125" s="20"/>
      <c r="LLR125" s="20"/>
      <c r="LLS125" s="20"/>
      <c r="LLT125" s="20"/>
      <c r="LLU125" s="20"/>
      <c r="LLV125" s="20"/>
      <c r="LLW125" s="20"/>
      <c r="LLX125" s="20"/>
      <c r="LLY125" s="20"/>
      <c r="LLZ125" s="20"/>
      <c r="LMA125" s="20"/>
      <c r="LMB125" s="20"/>
      <c r="LMC125" s="20"/>
      <c r="LMD125" s="20"/>
      <c r="LME125" s="20"/>
      <c r="LMF125" s="20"/>
      <c r="LMG125" s="20"/>
      <c r="LMH125" s="20"/>
      <c r="LMI125" s="20"/>
      <c r="LMJ125" s="20"/>
      <c r="LMK125" s="20"/>
      <c r="LML125" s="20"/>
      <c r="LMM125" s="20"/>
      <c r="LMN125" s="20"/>
      <c r="LMO125" s="20"/>
      <c r="LMP125" s="20"/>
      <c r="LMQ125" s="20"/>
      <c r="LMR125" s="20"/>
      <c r="LMS125" s="20"/>
      <c r="LMT125" s="20"/>
      <c r="LMU125" s="20"/>
      <c r="LMV125" s="20"/>
      <c r="LMW125" s="20"/>
      <c r="LMX125" s="20"/>
      <c r="LMY125" s="20"/>
      <c r="LMZ125" s="20"/>
      <c r="LNA125" s="20"/>
      <c r="LNB125" s="20"/>
      <c r="LNC125" s="20"/>
      <c r="LND125" s="20"/>
      <c r="LNE125" s="20"/>
      <c r="LNF125" s="20"/>
      <c r="LNG125" s="20"/>
      <c r="LNH125" s="20"/>
      <c r="LNI125" s="20"/>
      <c r="LNJ125" s="20"/>
      <c r="LNK125" s="20"/>
      <c r="LNL125" s="20"/>
      <c r="LNM125" s="20"/>
      <c r="LNN125" s="20"/>
      <c r="LNO125" s="20"/>
      <c r="LNP125" s="20"/>
      <c r="LNQ125" s="20"/>
      <c r="LNR125" s="20"/>
      <c r="LNS125" s="20"/>
      <c r="LNT125" s="20"/>
      <c r="LNU125" s="20"/>
      <c r="LNV125" s="20"/>
      <c r="LNW125" s="20"/>
      <c r="LNX125" s="20"/>
      <c r="LNY125" s="20"/>
      <c r="LNZ125" s="20"/>
      <c r="LOA125" s="20"/>
      <c r="LOB125" s="20"/>
      <c r="LOC125" s="20"/>
      <c r="LOD125" s="20"/>
      <c r="LOE125" s="20"/>
      <c r="LOF125" s="20"/>
      <c r="LOG125" s="20"/>
      <c r="LOH125" s="20"/>
      <c r="LOI125" s="20"/>
      <c r="LOJ125" s="20"/>
      <c r="LOK125" s="20"/>
      <c r="LOL125" s="20"/>
      <c r="LOM125" s="20"/>
      <c r="LON125" s="20"/>
      <c r="LOO125" s="20"/>
      <c r="LOP125" s="20"/>
      <c r="LOQ125" s="20"/>
      <c r="LOR125" s="20"/>
      <c r="LOS125" s="20"/>
      <c r="LOT125" s="20"/>
      <c r="LOU125" s="20"/>
      <c r="LOV125" s="20"/>
      <c r="LOW125" s="20"/>
      <c r="LOX125" s="20"/>
      <c r="LOY125" s="20"/>
      <c r="LOZ125" s="20"/>
      <c r="LPA125" s="20"/>
      <c r="LPB125" s="20"/>
      <c r="LPC125" s="20"/>
      <c r="LPD125" s="20"/>
      <c r="LPE125" s="20"/>
      <c r="LPF125" s="20"/>
      <c r="LPG125" s="20"/>
      <c r="LPH125" s="20"/>
      <c r="LPI125" s="20"/>
      <c r="LPJ125" s="20"/>
      <c r="LPK125" s="20"/>
      <c r="LPL125" s="20"/>
      <c r="LPM125" s="20"/>
      <c r="LPN125" s="20"/>
      <c r="LPO125" s="20"/>
      <c r="LPP125" s="20"/>
      <c r="LPQ125" s="20"/>
      <c r="LPR125" s="20"/>
      <c r="LPS125" s="20"/>
      <c r="LPT125" s="20"/>
      <c r="LPU125" s="20"/>
      <c r="LPV125" s="20"/>
      <c r="LPW125" s="20"/>
      <c r="LPX125" s="20"/>
      <c r="LPY125" s="20"/>
      <c r="LPZ125" s="20"/>
      <c r="LQA125" s="20"/>
      <c r="LQB125" s="20"/>
      <c r="LQC125" s="20"/>
      <c r="LQD125" s="20"/>
      <c r="LQE125" s="20"/>
      <c r="LQF125" s="20"/>
      <c r="LQG125" s="20"/>
      <c r="LQH125" s="20"/>
      <c r="LQI125" s="20"/>
      <c r="LQJ125" s="20"/>
      <c r="LQK125" s="20"/>
      <c r="LQL125" s="20"/>
      <c r="LQM125" s="20"/>
      <c r="LQN125" s="20"/>
      <c r="LQO125" s="20"/>
      <c r="LQP125" s="20"/>
      <c r="LQQ125" s="20"/>
      <c r="LQR125" s="20"/>
      <c r="LQS125" s="20"/>
      <c r="LQT125" s="20"/>
      <c r="LQU125" s="20"/>
      <c r="LQV125" s="20"/>
      <c r="LQW125" s="20"/>
      <c r="LQX125" s="20"/>
      <c r="LQY125" s="20"/>
      <c r="LQZ125" s="20"/>
      <c r="LRA125" s="20"/>
      <c r="LRB125" s="20"/>
      <c r="LRC125" s="20"/>
      <c r="LRD125" s="20"/>
      <c r="LRE125" s="20"/>
      <c r="LRF125" s="20"/>
      <c r="LRG125" s="20"/>
      <c r="LRH125" s="20"/>
      <c r="LRI125" s="20"/>
      <c r="LRJ125" s="20"/>
      <c r="LRK125" s="20"/>
      <c r="LRL125" s="20"/>
      <c r="LRM125" s="20"/>
      <c r="LRN125" s="20"/>
      <c r="LRO125" s="20"/>
      <c r="LRP125" s="20"/>
      <c r="LRQ125" s="20"/>
      <c r="LRR125" s="20"/>
      <c r="LRS125" s="20"/>
      <c r="LRT125" s="20"/>
      <c r="LRU125" s="20"/>
      <c r="LRV125" s="20"/>
      <c r="LRW125" s="20"/>
      <c r="LRX125" s="20"/>
      <c r="LRY125" s="20"/>
      <c r="LRZ125" s="20"/>
      <c r="LSA125" s="20"/>
      <c r="LSB125" s="20"/>
      <c r="LSC125" s="20"/>
      <c r="LSD125" s="20"/>
      <c r="LSE125" s="20"/>
      <c r="LSF125" s="20"/>
      <c r="LSG125" s="20"/>
      <c r="LSH125" s="20"/>
      <c r="LSI125" s="20"/>
      <c r="LSJ125" s="20"/>
      <c r="LSK125" s="20"/>
      <c r="LSL125" s="20"/>
      <c r="LSM125" s="20"/>
      <c r="LSN125" s="20"/>
      <c r="LSO125" s="20"/>
      <c r="LSP125" s="20"/>
      <c r="LSQ125" s="20"/>
      <c r="LSR125" s="20"/>
      <c r="LSS125" s="20"/>
      <c r="LST125" s="20"/>
      <c r="LSU125" s="20"/>
      <c r="LSV125" s="20"/>
      <c r="LSW125" s="20"/>
      <c r="LSX125" s="20"/>
      <c r="LSY125" s="20"/>
      <c r="LSZ125" s="20"/>
      <c r="LTA125" s="20"/>
      <c r="LTB125" s="20"/>
      <c r="LTC125" s="20"/>
      <c r="LTD125" s="20"/>
      <c r="LTE125" s="20"/>
      <c r="LTF125" s="20"/>
      <c r="LTG125" s="20"/>
      <c r="LTH125" s="20"/>
      <c r="LTI125" s="20"/>
      <c r="LTJ125" s="20"/>
      <c r="LTK125" s="20"/>
      <c r="LTL125" s="20"/>
      <c r="LTM125" s="20"/>
      <c r="LTN125" s="20"/>
      <c r="LTO125" s="20"/>
      <c r="LTP125" s="20"/>
      <c r="LTQ125" s="20"/>
      <c r="LTR125" s="20"/>
      <c r="LTS125" s="20"/>
      <c r="LTT125" s="20"/>
      <c r="LTU125" s="20"/>
      <c r="LTV125" s="20"/>
      <c r="LTW125" s="20"/>
      <c r="LTX125" s="20"/>
      <c r="LTY125" s="20"/>
      <c r="LTZ125" s="20"/>
      <c r="LUA125" s="20"/>
      <c r="LUB125" s="20"/>
      <c r="LUC125" s="20"/>
      <c r="LUD125" s="20"/>
      <c r="LUE125" s="20"/>
      <c r="LUF125" s="20"/>
      <c r="LUG125" s="20"/>
      <c r="LUH125" s="20"/>
      <c r="LUI125" s="20"/>
      <c r="LUJ125" s="20"/>
      <c r="LUK125" s="20"/>
      <c r="LUL125" s="20"/>
      <c r="LUM125" s="20"/>
      <c r="LUN125" s="20"/>
      <c r="LUO125" s="20"/>
      <c r="LUP125" s="20"/>
      <c r="LUQ125" s="20"/>
      <c r="LUR125" s="20"/>
      <c r="LUS125" s="20"/>
      <c r="LUT125" s="20"/>
      <c r="LUU125" s="20"/>
      <c r="LUV125" s="20"/>
      <c r="LUW125" s="20"/>
      <c r="LUX125" s="20"/>
      <c r="LUY125" s="20"/>
      <c r="LUZ125" s="20"/>
      <c r="LVA125" s="20"/>
      <c r="LVB125" s="20"/>
      <c r="LVC125" s="20"/>
      <c r="LVD125" s="20"/>
      <c r="LVE125" s="20"/>
      <c r="LVF125" s="20"/>
      <c r="LVG125" s="20"/>
      <c r="LVH125" s="20"/>
      <c r="LVI125" s="20"/>
      <c r="LVJ125" s="20"/>
      <c r="LVK125" s="20"/>
      <c r="LVL125" s="20"/>
      <c r="LVM125" s="20"/>
      <c r="LVN125" s="20"/>
      <c r="LVO125" s="20"/>
      <c r="LVP125" s="20"/>
      <c r="LVQ125" s="20"/>
      <c r="LVR125" s="20"/>
      <c r="LVS125" s="20"/>
      <c r="LVT125" s="20"/>
      <c r="LVU125" s="20"/>
      <c r="LVV125" s="20"/>
      <c r="LVW125" s="20"/>
      <c r="LVX125" s="20"/>
      <c r="LVY125" s="20"/>
      <c r="LVZ125" s="20"/>
      <c r="LWA125" s="20"/>
      <c r="LWB125" s="20"/>
      <c r="LWC125" s="20"/>
      <c r="LWD125" s="20"/>
      <c r="LWE125" s="20"/>
      <c r="LWF125" s="20"/>
      <c r="LWG125" s="20"/>
      <c r="LWH125" s="20"/>
      <c r="LWI125" s="20"/>
      <c r="LWJ125" s="20"/>
      <c r="LWK125" s="20"/>
      <c r="LWL125" s="20"/>
      <c r="LWM125" s="20"/>
      <c r="LWN125" s="20"/>
      <c r="LWO125" s="20"/>
      <c r="LWP125" s="20"/>
      <c r="LWQ125" s="20"/>
      <c r="LWR125" s="20"/>
      <c r="LWS125" s="20"/>
      <c r="LWT125" s="20"/>
      <c r="LWU125" s="20"/>
      <c r="LWV125" s="20"/>
      <c r="LWW125" s="20"/>
      <c r="LWX125" s="20"/>
      <c r="LWY125" s="20"/>
      <c r="LWZ125" s="20"/>
      <c r="LXA125" s="20"/>
      <c r="LXB125" s="20"/>
      <c r="LXC125" s="20"/>
      <c r="LXD125" s="20"/>
      <c r="LXE125" s="20"/>
      <c r="LXF125" s="20"/>
      <c r="LXG125" s="20"/>
      <c r="LXH125" s="20"/>
      <c r="LXI125" s="20"/>
      <c r="LXJ125" s="20"/>
      <c r="LXK125" s="20"/>
      <c r="LXL125" s="20"/>
      <c r="LXM125" s="20"/>
      <c r="LXN125" s="20"/>
      <c r="LXO125" s="20"/>
      <c r="LXP125" s="20"/>
      <c r="LXQ125" s="20"/>
      <c r="LXR125" s="20"/>
      <c r="LXS125" s="20"/>
      <c r="LXT125" s="20"/>
      <c r="LXU125" s="20"/>
      <c r="LXV125" s="20"/>
      <c r="LXW125" s="20"/>
      <c r="LXX125" s="20"/>
      <c r="LXY125" s="20"/>
      <c r="LXZ125" s="20"/>
      <c r="LYA125" s="20"/>
      <c r="LYB125" s="20"/>
      <c r="LYC125" s="20"/>
      <c r="LYD125" s="20"/>
      <c r="LYE125" s="20"/>
      <c r="LYF125" s="20"/>
      <c r="LYG125" s="20"/>
      <c r="LYH125" s="20"/>
      <c r="LYI125" s="20"/>
      <c r="LYJ125" s="20"/>
      <c r="LYK125" s="20"/>
      <c r="LYL125" s="20"/>
      <c r="LYM125" s="20"/>
      <c r="LYN125" s="20"/>
      <c r="LYO125" s="20"/>
      <c r="LYP125" s="20"/>
      <c r="LYQ125" s="20"/>
      <c r="LYR125" s="20"/>
      <c r="LYS125" s="20"/>
      <c r="LYT125" s="20"/>
      <c r="LYU125" s="20"/>
      <c r="LYV125" s="20"/>
      <c r="LYW125" s="20"/>
      <c r="LYX125" s="20"/>
      <c r="LYY125" s="20"/>
      <c r="LYZ125" s="20"/>
      <c r="LZA125" s="20"/>
      <c r="LZB125" s="20"/>
      <c r="LZC125" s="20"/>
      <c r="LZD125" s="20"/>
      <c r="LZE125" s="20"/>
      <c r="LZF125" s="20"/>
      <c r="LZG125" s="20"/>
      <c r="LZH125" s="20"/>
      <c r="LZI125" s="20"/>
      <c r="LZJ125" s="20"/>
      <c r="LZK125" s="20"/>
      <c r="LZL125" s="20"/>
      <c r="LZM125" s="20"/>
      <c r="LZN125" s="20"/>
      <c r="LZO125" s="20"/>
      <c r="LZP125" s="20"/>
      <c r="LZQ125" s="20"/>
      <c r="LZR125" s="20"/>
      <c r="LZS125" s="20"/>
      <c r="LZT125" s="20"/>
      <c r="LZU125" s="20"/>
      <c r="LZV125" s="20"/>
      <c r="LZW125" s="20"/>
      <c r="LZX125" s="20"/>
      <c r="LZY125" s="20"/>
      <c r="LZZ125" s="20"/>
      <c r="MAA125" s="20"/>
      <c r="MAB125" s="20"/>
      <c r="MAC125" s="20"/>
      <c r="MAD125" s="20"/>
      <c r="MAE125" s="20"/>
      <c r="MAF125" s="20"/>
      <c r="MAG125" s="20"/>
      <c r="MAH125" s="20"/>
      <c r="MAI125" s="20"/>
      <c r="MAJ125" s="20"/>
      <c r="MAK125" s="20"/>
      <c r="MAL125" s="20"/>
      <c r="MAM125" s="20"/>
      <c r="MAN125" s="20"/>
      <c r="MAO125" s="20"/>
      <c r="MAP125" s="20"/>
      <c r="MAQ125" s="20"/>
      <c r="MAR125" s="20"/>
      <c r="MAS125" s="20"/>
      <c r="MAT125" s="20"/>
      <c r="MAU125" s="20"/>
      <c r="MAV125" s="20"/>
      <c r="MAW125" s="20"/>
      <c r="MAX125" s="20"/>
      <c r="MAY125" s="20"/>
      <c r="MAZ125" s="20"/>
      <c r="MBA125" s="20"/>
      <c r="MBB125" s="20"/>
      <c r="MBC125" s="20"/>
      <c r="MBD125" s="20"/>
      <c r="MBE125" s="20"/>
      <c r="MBF125" s="20"/>
      <c r="MBG125" s="20"/>
      <c r="MBH125" s="20"/>
      <c r="MBI125" s="20"/>
      <c r="MBJ125" s="20"/>
      <c r="MBK125" s="20"/>
      <c r="MBL125" s="20"/>
      <c r="MBM125" s="20"/>
      <c r="MBN125" s="20"/>
      <c r="MBO125" s="20"/>
      <c r="MBP125" s="20"/>
      <c r="MBQ125" s="20"/>
      <c r="MBR125" s="20"/>
      <c r="MBS125" s="20"/>
      <c r="MBT125" s="20"/>
      <c r="MBU125" s="20"/>
      <c r="MBV125" s="20"/>
      <c r="MBW125" s="20"/>
      <c r="MBX125" s="20"/>
      <c r="MBY125" s="20"/>
      <c r="MBZ125" s="20"/>
      <c r="MCA125" s="20"/>
      <c r="MCB125" s="20"/>
      <c r="MCC125" s="20"/>
      <c r="MCD125" s="20"/>
      <c r="MCE125" s="20"/>
      <c r="MCF125" s="20"/>
      <c r="MCG125" s="20"/>
      <c r="MCH125" s="20"/>
      <c r="MCI125" s="20"/>
      <c r="MCJ125" s="20"/>
      <c r="MCK125" s="20"/>
      <c r="MCL125" s="20"/>
      <c r="MCM125" s="20"/>
      <c r="MCN125" s="20"/>
      <c r="MCO125" s="20"/>
      <c r="MCP125" s="20"/>
      <c r="MCQ125" s="20"/>
      <c r="MCR125" s="20"/>
      <c r="MCS125" s="20"/>
      <c r="MCT125" s="20"/>
      <c r="MCU125" s="20"/>
      <c r="MCV125" s="20"/>
      <c r="MCW125" s="20"/>
      <c r="MCX125" s="20"/>
      <c r="MCY125" s="20"/>
      <c r="MCZ125" s="20"/>
      <c r="MDA125" s="20"/>
      <c r="MDB125" s="20"/>
      <c r="MDC125" s="20"/>
      <c r="MDD125" s="20"/>
      <c r="MDE125" s="20"/>
      <c r="MDF125" s="20"/>
      <c r="MDG125" s="20"/>
      <c r="MDH125" s="20"/>
      <c r="MDI125" s="20"/>
      <c r="MDJ125" s="20"/>
      <c r="MDK125" s="20"/>
      <c r="MDL125" s="20"/>
      <c r="MDM125" s="20"/>
      <c r="MDN125" s="20"/>
      <c r="MDO125" s="20"/>
      <c r="MDP125" s="20"/>
      <c r="MDQ125" s="20"/>
      <c r="MDR125" s="20"/>
      <c r="MDS125" s="20"/>
      <c r="MDT125" s="20"/>
      <c r="MDU125" s="20"/>
      <c r="MDV125" s="20"/>
      <c r="MDW125" s="20"/>
      <c r="MDX125" s="20"/>
      <c r="MDY125" s="20"/>
      <c r="MDZ125" s="20"/>
      <c r="MEA125" s="20"/>
      <c r="MEB125" s="20"/>
      <c r="MEC125" s="20"/>
      <c r="MED125" s="20"/>
      <c r="MEE125" s="20"/>
      <c r="MEF125" s="20"/>
      <c r="MEG125" s="20"/>
      <c r="MEH125" s="20"/>
      <c r="MEI125" s="20"/>
      <c r="MEJ125" s="20"/>
      <c r="MEK125" s="20"/>
      <c r="MEL125" s="20"/>
      <c r="MEM125" s="20"/>
      <c r="MEN125" s="20"/>
      <c r="MEO125" s="20"/>
      <c r="MEP125" s="20"/>
      <c r="MEQ125" s="20"/>
      <c r="MER125" s="20"/>
      <c r="MES125" s="20"/>
      <c r="MET125" s="20"/>
      <c r="MEU125" s="20"/>
      <c r="MEV125" s="20"/>
      <c r="MEW125" s="20"/>
      <c r="MEX125" s="20"/>
      <c r="MEY125" s="20"/>
      <c r="MEZ125" s="20"/>
      <c r="MFA125" s="20"/>
      <c r="MFB125" s="20"/>
      <c r="MFC125" s="20"/>
      <c r="MFD125" s="20"/>
      <c r="MFE125" s="20"/>
      <c r="MFF125" s="20"/>
      <c r="MFG125" s="20"/>
      <c r="MFH125" s="20"/>
      <c r="MFI125" s="20"/>
      <c r="MFJ125" s="20"/>
      <c r="MFK125" s="20"/>
      <c r="MFL125" s="20"/>
      <c r="MFM125" s="20"/>
      <c r="MFN125" s="20"/>
      <c r="MFO125" s="20"/>
      <c r="MFP125" s="20"/>
      <c r="MFQ125" s="20"/>
      <c r="MFR125" s="20"/>
      <c r="MFS125" s="20"/>
      <c r="MFT125" s="20"/>
      <c r="MFU125" s="20"/>
      <c r="MFV125" s="20"/>
      <c r="MFW125" s="20"/>
      <c r="MFX125" s="20"/>
      <c r="MFY125" s="20"/>
      <c r="MFZ125" s="20"/>
      <c r="MGA125" s="20"/>
      <c r="MGB125" s="20"/>
      <c r="MGC125" s="20"/>
      <c r="MGD125" s="20"/>
      <c r="MGE125" s="20"/>
      <c r="MGF125" s="20"/>
      <c r="MGG125" s="20"/>
      <c r="MGH125" s="20"/>
      <c r="MGI125" s="20"/>
      <c r="MGJ125" s="20"/>
      <c r="MGK125" s="20"/>
      <c r="MGL125" s="20"/>
      <c r="MGM125" s="20"/>
      <c r="MGN125" s="20"/>
      <c r="MGO125" s="20"/>
      <c r="MGP125" s="20"/>
      <c r="MGQ125" s="20"/>
      <c r="MGR125" s="20"/>
      <c r="MGS125" s="20"/>
      <c r="MGT125" s="20"/>
      <c r="MGU125" s="20"/>
      <c r="MGV125" s="20"/>
      <c r="MGW125" s="20"/>
      <c r="MGX125" s="20"/>
      <c r="MGY125" s="20"/>
      <c r="MGZ125" s="20"/>
      <c r="MHA125" s="20"/>
      <c r="MHB125" s="20"/>
      <c r="MHC125" s="20"/>
      <c r="MHD125" s="20"/>
      <c r="MHE125" s="20"/>
      <c r="MHF125" s="20"/>
      <c r="MHG125" s="20"/>
      <c r="MHH125" s="20"/>
      <c r="MHI125" s="20"/>
      <c r="MHJ125" s="20"/>
      <c r="MHK125" s="20"/>
      <c r="MHL125" s="20"/>
      <c r="MHM125" s="20"/>
      <c r="MHN125" s="20"/>
      <c r="MHO125" s="20"/>
      <c r="MHP125" s="20"/>
      <c r="MHQ125" s="20"/>
      <c r="MHR125" s="20"/>
      <c r="MHS125" s="20"/>
      <c r="MHT125" s="20"/>
      <c r="MHU125" s="20"/>
      <c r="MHV125" s="20"/>
      <c r="MHW125" s="20"/>
      <c r="MHX125" s="20"/>
      <c r="MHY125" s="20"/>
      <c r="MHZ125" s="20"/>
      <c r="MIA125" s="20"/>
      <c r="MIB125" s="20"/>
      <c r="MIC125" s="20"/>
      <c r="MID125" s="20"/>
      <c r="MIE125" s="20"/>
      <c r="MIF125" s="20"/>
      <c r="MIG125" s="20"/>
      <c r="MIH125" s="20"/>
      <c r="MII125" s="20"/>
      <c r="MIJ125" s="20"/>
      <c r="MIK125" s="20"/>
      <c r="MIL125" s="20"/>
      <c r="MIM125" s="20"/>
      <c r="MIN125" s="20"/>
      <c r="MIO125" s="20"/>
      <c r="MIP125" s="20"/>
      <c r="MIQ125" s="20"/>
      <c r="MIR125" s="20"/>
      <c r="MIS125" s="20"/>
      <c r="MIT125" s="20"/>
      <c r="MIU125" s="20"/>
      <c r="MIV125" s="20"/>
      <c r="MIW125" s="20"/>
      <c r="MIX125" s="20"/>
      <c r="MIY125" s="20"/>
      <c r="MIZ125" s="20"/>
      <c r="MJA125" s="20"/>
      <c r="MJB125" s="20"/>
      <c r="MJC125" s="20"/>
      <c r="MJD125" s="20"/>
      <c r="MJE125" s="20"/>
      <c r="MJF125" s="20"/>
      <c r="MJG125" s="20"/>
      <c r="MJH125" s="20"/>
      <c r="MJI125" s="20"/>
      <c r="MJJ125" s="20"/>
      <c r="MJK125" s="20"/>
      <c r="MJL125" s="20"/>
      <c r="MJM125" s="20"/>
      <c r="MJN125" s="20"/>
      <c r="MJO125" s="20"/>
      <c r="MJP125" s="20"/>
      <c r="MJQ125" s="20"/>
      <c r="MJR125" s="20"/>
      <c r="MJS125" s="20"/>
      <c r="MJT125" s="20"/>
      <c r="MJU125" s="20"/>
      <c r="MJV125" s="20"/>
      <c r="MJW125" s="20"/>
      <c r="MJX125" s="20"/>
      <c r="MJY125" s="20"/>
      <c r="MJZ125" s="20"/>
      <c r="MKA125" s="20"/>
      <c r="MKB125" s="20"/>
      <c r="MKC125" s="20"/>
      <c r="MKD125" s="20"/>
      <c r="MKE125" s="20"/>
      <c r="MKF125" s="20"/>
      <c r="MKG125" s="20"/>
      <c r="MKH125" s="20"/>
      <c r="MKI125" s="20"/>
      <c r="MKJ125" s="20"/>
      <c r="MKK125" s="20"/>
      <c r="MKL125" s="20"/>
      <c r="MKM125" s="20"/>
      <c r="MKN125" s="20"/>
      <c r="MKO125" s="20"/>
      <c r="MKP125" s="20"/>
      <c r="MKQ125" s="20"/>
      <c r="MKR125" s="20"/>
      <c r="MKS125" s="20"/>
      <c r="MKT125" s="20"/>
      <c r="MKU125" s="20"/>
      <c r="MKV125" s="20"/>
      <c r="MKW125" s="20"/>
      <c r="MKX125" s="20"/>
      <c r="MKY125" s="20"/>
      <c r="MKZ125" s="20"/>
      <c r="MLA125" s="20"/>
      <c r="MLB125" s="20"/>
      <c r="MLC125" s="20"/>
      <c r="MLD125" s="20"/>
      <c r="MLE125" s="20"/>
      <c r="MLF125" s="20"/>
      <c r="MLG125" s="20"/>
      <c r="MLH125" s="20"/>
      <c r="MLI125" s="20"/>
      <c r="MLJ125" s="20"/>
      <c r="MLK125" s="20"/>
      <c r="MLL125" s="20"/>
      <c r="MLM125" s="20"/>
      <c r="MLN125" s="20"/>
      <c r="MLO125" s="20"/>
      <c r="MLP125" s="20"/>
      <c r="MLQ125" s="20"/>
      <c r="MLR125" s="20"/>
      <c r="MLS125" s="20"/>
      <c r="MLT125" s="20"/>
      <c r="MLU125" s="20"/>
      <c r="MLV125" s="20"/>
      <c r="MLW125" s="20"/>
      <c r="MLX125" s="20"/>
      <c r="MLY125" s="20"/>
      <c r="MLZ125" s="20"/>
      <c r="MMA125" s="20"/>
      <c r="MMB125" s="20"/>
      <c r="MMC125" s="20"/>
      <c r="MMD125" s="20"/>
      <c r="MME125" s="20"/>
      <c r="MMF125" s="20"/>
      <c r="MMG125" s="20"/>
      <c r="MMH125" s="20"/>
      <c r="MMI125" s="20"/>
      <c r="MMJ125" s="20"/>
      <c r="MMK125" s="20"/>
      <c r="MML125" s="20"/>
      <c r="MMM125" s="20"/>
      <c r="MMN125" s="20"/>
      <c r="MMO125" s="20"/>
      <c r="MMP125" s="20"/>
      <c r="MMQ125" s="20"/>
      <c r="MMR125" s="20"/>
      <c r="MMS125" s="20"/>
      <c r="MMT125" s="20"/>
      <c r="MMU125" s="20"/>
      <c r="MMV125" s="20"/>
      <c r="MMW125" s="20"/>
      <c r="MMX125" s="20"/>
      <c r="MMY125" s="20"/>
      <c r="MMZ125" s="20"/>
      <c r="MNA125" s="20"/>
      <c r="MNB125" s="20"/>
      <c r="MNC125" s="20"/>
      <c r="MND125" s="20"/>
      <c r="MNE125" s="20"/>
      <c r="MNF125" s="20"/>
      <c r="MNG125" s="20"/>
      <c r="MNH125" s="20"/>
      <c r="MNI125" s="20"/>
      <c r="MNJ125" s="20"/>
      <c r="MNK125" s="20"/>
      <c r="MNL125" s="20"/>
      <c r="MNM125" s="20"/>
      <c r="MNN125" s="20"/>
      <c r="MNO125" s="20"/>
      <c r="MNP125" s="20"/>
      <c r="MNQ125" s="20"/>
      <c r="MNR125" s="20"/>
      <c r="MNS125" s="20"/>
      <c r="MNT125" s="20"/>
      <c r="MNU125" s="20"/>
      <c r="MNV125" s="20"/>
      <c r="MNW125" s="20"/>
      <c r="MNX125" s="20"/>
      <c r="MNY125" s="20"/>
      <c r="MNZ125" s="20"/>
      <c r="MOA125" s="20"/>
      <c r="MOB125" s="20"/>
      <c r="MOC125" s="20"/>
      <c r="MOD125" s="20"/>
      <c r="MOE125" s="20"/>
      <c r="MOF125" s="20"/>
      <c r="MOG125" s="20"/>
      <c r="MOH125" s="20"/>
      <c r="MOI125" s="20"/>
      <c r="MOJ125" s="20"/>
      <c r="MOK125" s="20"/>
      <c r="MOL125" s="20"/>
      <c r="MOM125" s="20"/>
      <c r="MON125" s="20"/>
      <c r="MOO125" s="20"/>
      <c r="MOP125" s="20"/>
      <c r="MOQ125" s="20"/>
      <c r="MOR125" s="20"/>
      <c r="MOS125" s="20"/>
      <c r="MOT125" s="20"/>
      <c r="MOU125" s="20"/>
      <c r="MOV125" s="20"/>
      <c r="MOW125" s="20"/>
      <c r="MOX125" s="20"/>
      <c r="MOY125" s="20"/>
      <c r="MOZ125" s="20"/>
      <c r="MPA125" s="20"/>
      <c r="MPB125" s="20"/>
      <c r="MPC125" s="20"/>
      <c r="MPD125" s="20"/>
      <c r="MPE125" s="20"/>
      <c r="MPF125" s="20"/>
      <c r="MPG125" s="20"/>
      <c r="MPH125" s="20"/>
      <c r="MPI125" s="20"/>
      <c r="MPJ125" s="20"/>
      <c r="MPK125" s="20"/>
      <c r="MPL125" s="20"/>
      <c r="MPM125" s="20"/>
      <c r="MPN125" s="20"/>
      <c r="MPO125" s="20"/>
      <c r="MPP125" s="20"/>
      <c r="MPQ125" s="20"/>
      <c r="MPR125" s="20"/>
      <c r="MPS125" s="20"/>
      <c r="MPT125" s="20"/>
      <c r="MPU125" s="20"/>
      <c r="MPV125" s="20"/>
      <c r="MPW125" s="20"/>
      <c r="MPX125" s="20"/>
      <c r="MPY125" s="20"/>
      <c r="MPZ125" s="20"/>
      <c r="MQA125" s="20"/>
      <c r="MQB125" s="20"/>
      <c r="MQC125" s="20"/>
      <c r="MQD125" s="20"/>
      <c r="MQE125" s="20"/>
      <c r="MQF125" s="20"/>
      <c r="MQG125" s="20"/>
      <c r="MQH125" s="20"/>
      <c r="MQI125" s="20"/>
      <c r="MQJ125" s="20"/>
      <c r="MQK125" s="20"/>
      <c r="MQL125" s="20"/>
      <c r="MQM125" s="20"/>
      <c r="MQN125" s="20"/>
      <c r="MQO125" s="20"/>
      <c r="MQP125" s="20"/>
      <c r="MQQ125" s="20"/>
      <c r="MQR125" s="20"/>
      <c r="MQS125" s="20"/>
      <c r="MQT125" s="20"/>
      <c r="MQU125" s="20"/>
      <c r="MQV125" s="20"/>
      <c r="MQW125" s="20"/>
      <c r="MQX125" s="20"/>
      <c r="MQY125" s="20"/>
      <c r="MQZ125" s="20"/>
      <c r="MRA125" s="20"/>
      <c r="MRB125" s="20"/>
      <c r="MRC125" s="20"/>
      <c r="MRD125" s="20"/>
      <c r="MRE125" s="20"/>
      <c r="MRF125" s="20"/>
      <c r="MRG125" s="20"/>
      <c r="MRH125" s="20"/>
      <c r="MRI125" s="20"/>
      <c r="MRJ125" s="20"/>
      <c r="MRK125" s="20"/>
      <c r="MRL125" s="20"/>
      <c r="MRM125" s="20"/>
      <c r="MRN125" s="20"/>
      <c r="MRO125" s="20"/>
      <c r="MRP125" s="20"/>
      <c r="MRQ125" s="20"/>
      <c r="MRR125" s="20"/>
      <c r="MRS125" s="20"/>
      <c r="MRT125" s="20"/>
      <c r="MRU125" s="20"/>
      <c r="MRV125" s="20"/>
      <c r="MRW125" s="20"/>
      <c r="MRX125" s="20"/>
      <c r="MRY125" s="20"/>
      <c r="MRZ125" s="20"/>
      <c r="MSA125" s="20"/>
      <c r="MSB125" s="20"/>
      <c r="MSC125" s="20"/>
      <c r="MSD125" s="20"/>
      <c r="MSE125" s="20"/>
      <c r="MSF125" s="20"/>
      <c r="MSG125" s="20"/>
      <c r="MSH125" s="20"/>
      <c r="MSI125" s="20"/>
      <c r="MSJ125" s="20"/>
      <c r="MSK125" s="20"/>
      <c r="MSL125" s="20"/>
      <c r="MSM125" s="20"/>
      <c r="MSN125" s="20"/>
      <c r="MSO125" s="20"/>
      <c r="MSP125" s="20"/>
      <c r="MSQ125" s="20"/>
      <c r="MSR125" s="20"/>
      <c r="MSS125" s="20"/>
      <c r="MST125" s="20"/>
      <c r="MSU125" s="20"/>
      <c r="MSV125" s="20"/>
      <c r="MSW125" s="20"/>
      <c r="MSX125" s="20"/>
      <c r="MSY125" s="20"/>
      <c r="MSZ125" s="20"/>
      <c r="MTA125" s="20"/>
      <c r="MTB125" s="20"/>
      <c r="MTC125" s="20"/>
      <c r="MTD125" s="20"/>
      <c r="MTE125" s="20"/>
      <c r="MTF125" s="20"/>
      <c r="MTG125" s="20"/>
      <c r="MTH125" s="20"/>
      <c r="MTI125" s="20"/>
      <c r="MTJ125" s="20"/>
      <c r="MTK125" s="20"/>
      <c r="MTL125" s="20"/>
      <c r="MTM125" s="20"/>
      <c r="MTN125" s="20"/>
      <c r="MTO125" s="20"/>
      <c r="MTP125" s="20"/>
      <c r="MTQ125" s="20"/>
      <c r="MTR125" s="20"/>
      <c r="MTS125" s="20"/>
      <c r="MTT125" s="20"/>
      <c r="MTU125" s="20"/>
      <c r="MTV125" s="20"/>
      <c r="MTW125" s="20"/>
      <c r="MTX125" s="20"/>
      <c r="MTY125" s="20"/>
      <c r="MTZ125" s="20"/>
      <c r="MUA125" s="20"/>
      <c r="MUB125" s="20"/>
      <c r="MUC125" s="20"/>
      <c r="MUD125" s="20"/>
      <c r="MUE125" s="20"/>
      <c r="MUF125" s="20"/>
      <c r="MUG125" s="20"/>
      <c r="MUH125" s="20"/>
      <c r="MUI125" s="20"/>
      <c r="MUJ125" s="20"/>
      <c r="MUK125" s="20"/>
      <c r="MUL125" s="20"/>
      <c r="MUM125" s="20"/>
      <c r="MUN125" s="20"/>
      <c r="MUO125" s="20"/>
      <c r="MUP125" s="20"/>
      <c r="MUQ125" s="20"/>
      <c r="MUR125" s="20"/>
      <c r="MUS125" s="20"/>
      <c r="MUT125" s="20"/>
      <c r="MUU125" s="20"/>
      <c r="MUV125" s="20"/>
      <c r="MUW125" s="20"/>
      <c r="MUX125" s="20"/>
      <c r="MUY125" s="20"/>
      <c r="MUZ125" s="20"/>
      <c r="MVA125" s="20"/>
      <c r="MVB125" s="20"/>
      <c r="MVC125" s="20"/>
      <c r="MVD125" s="20"/>
      <c r="MVE125" s="20"/>
      <c r="MVF125" s="20"/>
      <c r="MVG125" s="20"/>
      <c r="MVH125" s="20"/>
      <c r="MVI125" s="20"/>
      <c r="MVJ125" s="20"/>
      <c r="MVK125" s="20"/>
      <c r="MVL125" s="20"/>
      <c r="MVM125" s="20"/>
      <c r="MVN125" s="20"/>
      <c r="MVO125" s="20"/>
      <c r="MVP125" s="20"/>
      <c r="MVQ125" s="20"/>
      <c r="MVR125" s="20"/>
      <c r="MVS125" s="20"/>
      <c r="MVT125" s="20"/>
      <c r="MVU125" s="20"/>
      <c r="MVV125" s="20"/>
      <c r="MVW125" s="20"/>
      <c r="MVX125" s="20"/>
      <c r="MVY125" s="20"/>
      <c r="MVZ125" s="20"/>
      <c r="MWA125" s="20"/>
      <c r="MWB125" s="20"/>
      <c r="MWC125" s="20"/>
      <c r="MWD125" s="20"/>
      <c r="MWE125" s="20"/>
      <c r="MWF125" s="20"/>
      <c r="MWG125" s="20"/>
      <c r="MWH125" s="20"/>
      <c r="MWI125" s="20"/>
      <c r="MWJ125" s="20"/>
      <c r="MWK125" s="20"/>
      <c r="MWL125" s="20"/>
      <c r="MWM125" s="20"/>
      <c r="MWN125" s="20"/>
      <c r="MWO125" s="20"/>
      <c r="MWP125" s="20"/>
      <c r="MWQ125" s="20"/>
      <c r="MWR125" s="20"/>
      <c r="MWS125" s="20"/>
      <c r="MWT125" s="20"/>
      <c r="MWU125" s="20"/>
      <c r="MWV125" s="20"/>
      <c r="MWW125" s="20"/>
      <c r="MWX125" s="20"/>
      <c r="MWY125" s="20"/>
      <c r="MWZ125" s="20"/>
      <c r="MXA125" s="20"/>
      <c r="MXB125" s="20"/>
      <c r="MXC125" s="20"/>
      <c r="MXD125" s="20"/>
      <c r="MXE125" s="20"/>
      <c r="MXF125" s="20"/>
      <c r="MXG125" s="20"/>
      <c r="MXH125" s="20"/>
      <c r="MXI125" s="20"/>
      <c r="MXJ125" s="20"/>
      <c r="MXK125" s="20"/>
      <c r="MXL125" s="20"/>
      <c r="MXM125" s="20"/>
      <c r="MXN125" s="20"/>
      <c r="MXO125" s="20"/>
      <c r="MXP125" s="20"/>
      <c r="MXQ125" s="20"/>
      <c r="MXR125" s="20"/>
      <c r="MXS125" s="20"/>
      <c r="MXT125" s="20"/>
      <c r="MXU125" s="20"/>
      <c r="MXV125" s="20"/>
      <c r="MXW125" s="20"/>
      <c r="MXX125" s="20"/>
      <c r="MXY125" s="20"/>
      <c r="MXZ125" s="20"/>
      <c r="MYA125" s="20"/>
      <c r="MYB125" s="20"/>
      <c r="MYC125" s="20"/>
      <c r="MYD125" s="20"/>
      <c r="MYE125" s="20"/>
      <c r="MYF125" s="20"/>
      <c r="MYG125" s="20"/>
      <c r="MYH125" s="20"/>
      <c r="MYI125" s="20"/>
      <c r="MYJ125" s="20"/>
      <c r="MYK125" s="20"/>
      <c r="MYL125" s="20"/>
      <c r="MYM125" s="20"/>
      <c r="MYN125" s="20"/>
      <c r="MYO125" s="20"/>
      <c r="MYP125" s="20"/>
      <c r="MYQ125" s="20"/>
      <c r="MYR125" s="20"/>
      <c r="MYS125" s="20"/>
      <c r="MYT125" s="20"/>
      <c r="MYU125" s="20"/>
      <c r="MYV125" s="20"/>
      <c r="MYW125" s="20"/>
      <c r="MYX125" s="20"/>
      <c r="MYY125" s="20"/>
      <c r="MYZ125" s="20"/>
      <c r="MZA125" s="20"/>
      <c r="MZB125" s="20"/>
      <c r="MZC125" s="20"/>
      <c r="MZD125" s="20"/>
      <c r="MZE125" s="20"/>
      <c r="MZF125" s="20"/>
      <c r="MZG125" s="20"/>
      <c r="MZH125" s="20"/>
      <c r="MZI125" s="20"/>
      <c r="MZJ125" s="20"/>
      <c r="MZK125" s="20"/>
      <c r="MZL125" s="20"/>
      <c r="MZM125" s="20"/>
      <c r="MZN125" s="20"/>
      <c r="MZO125" s="20"/>
      <c r="MZP125" s="20"/>
      <c r="MZQ125" s="20"/>
      <c r="MZR125" s="20"/>
      <c r="MZS125" s="20"/>
      <c r="MZT125" s="20"/>
      <c r="MZU125" s="20"/>
      <c r="MZV125" s="20"/>
      <c r="MZW125" s="20"/>
      <c r="MZX125" s="20"/>
      <c r="MZY125" s="20"/>
      <c r="MZZ125" s="20"/>
      <c r="NAA125" s="20"/>
      <c r="NAB125" s="20"/>
      <c r="NAC125" s="20"/>
      <c r="NAD125" s="20"/>
      <c r="NAE125" s="20"/>
      <c r="NAF125" s="20"/>
      <c r="NAG125" s="20"/>
      <c r="NAH125" s="20"/>
      <c r="NAI125" s="20"/>
      <c r="NAJ125" s="20"/>
      <c r="NAK125" s="20"/>
      <c r="NAL125" s="20"/>
      <c r="NAM125" s="20"/>
      <c r="NAN125" s="20"/>
      <c r="NAO125" s="20"/>
      <c r="NAP125" s="20"/>
      <c r="NAQ125" s="20"/>
      <c r="NAR125" s="20"/>
      <c r="NAS125" s="20"/>
      <c r="NAT125" s="20"/>
      <c r="NAU125" s="20"/>
      <c r="NAV125" s="20"/>
      <c r="NAW125" s="20"/>
      <c r="NAX125" s="20"/>
      <c r="NAY125" s="20"/>
      <c r="NAZ125" s="20"/>
      <c r="NBA125" s="20"/>
      <c r="NBB125" s="20"/>
      <c r="NBC125" s="20"/>
      <c r="NBD125" s="20"/>
      <c r="NBE125" s="20"/>
      <c r="NBF125" s="20"/>
      <c r="NBG125" s="20"/>
      <c r="NBH125" s="20"/>
      <c r="NBI125" s="20"/>
      <c r="NBJ125" s="20"/>
      <c r="NBK125" s="20"/>
      <c r="NBL125" s="20"/>
      <c r="NBM125" s="20"/>
      <c r="NBN125" s="20"/>
      <c r="NBO125" s="20"/>
      <c r="NBP125" s="20"/>
      <c r="NBQ125" s="20"/>
      <c r="NBR125" s="20"/>
      <c r="NBS125" s="20"/>
      <c r="NBT125" s="20"/>
      <c r="NBU125" s="20"/>
      <c r="NBV125" s="20"/>
      <c r="NBW125" s="20"/>
      <c r="NBX125" s="20"/>
      <c r="NBY125" s="20"/>
      <c r="NBZ125" s="20"/>
      <c r="NCA125" s="20"/>
      <c r="NCB125" s="20"/>
      <c r="NCC125" s="20"/>
      <c r="NCD125" s="20"/>
      <c r="NCE125" s="20"/>
      <c r="NCF125" s="20"/>
      <c r="NCG125" s="20"/>
      <c r="NCH125" s="20"/>
      <c r="NCI125" s="20"/>
      <c r="NCJ125" s="20"/>
      <c r="NCK125" s="20"/>
      <c r="NCL125" s="20"/>
      <c r="NCM125" s="20"/>
      <c r="NCN125" s="20"/>
      <c r="NCO125" s="20"/>
      <c r="NCP125" s="20"/>
      <c r="NCQ125" s="20"/>
      <c r="NCR125" s="20"/>
      <c r="NCS125" s="20"/>
      <c r="NCT125" s="20"/>
      <c r="NCU125" s="20"/>
      <c r="NCV125" s="20"/>
      <c r="NCW125" s="20"/>
      <c r="NCX125" s="20"/>
      <c r="NCY125" s="20"/>
      <c r="NCZ125" s="20"/>
      <c r="NDA125" s="20"/>
      <c r="NDB125" s="20"/>
      <c r="NDC125" s="20"/>
      <c r="NDD125" s="20"/>
      <c r="NDE125" s="20"/>
      <c r="NDF125" s="20"/>
      <c r="NDG125" s="20"/>
      <c r="NDH125" s="20"/>
      <c r="NDI125" s="20"/>
      <c r="NDJ125" s="20"/>
      <c r="NDK125" s="20"/>
      <c r="NDL125" s="20"/>
      <c r="NDM125" s="20"/>
      <c r="NDN125" s="20"/>
      <c r="NDO125" s="20"/>
      <c r="NDP125" s="20"/>
      <c r="NDQ125" s="20"/>
      <c r="NDR125" s="20"/>
      <c r="NDS125" s="20"/>
      <c r="NDT125" s="20"/>
      <c r="NDU125" s="20"/>
      <c r="NDV125" s="20"/>
      <c r="NDW125" s="20"/>
      <c r="NDX125" s="20"/>
      <c r="NDY125" s="20"/>
      <c r="NDZ125" s="20"/>
      <c r="NEA125" s="20"/>
      <c r="NEB125" s="20"/>
      <c r="NEC125" s="20"/>
      <c r="NED125" s="20"/>
      <c r="NEE125" s="20"/>
      <c r="NEF125" s="20"/>
      <c r="NEG125" s="20"/>
      <c r="NEH125" s="20"/>
      <c r="NEI125" s="20"/>
      <c r="NEJ125" s="20"/>
      <c r="NEK125" s="20"/>
      <c r="NEL125" s="20"/>
      <c r="NEM125" s="20"/>
      <c r="NEN125" s="20"/>
      <c r="NEO125" s="20"/>
      <c r="NEP125" s="20"/>
      <c r="NEQ125" s="20"/>
      <c r="NER125" s="20"/>
      <c r="NES125" s="20"/>
      <c r="NET125" s="20"/>
      <c r="NEU125" s="20"/>
      <c r="NEV125" s="20"/>
      <c r="NEW125" s="20"/>
      <c r="NEX125" s="20"/>
      <c r="NEY125" s="20"/>
      <c r="NEZ125" s="20"/>
      <c r="NFA125" s="20"/>
      <c r="NFB125" s="20"/>
      <c r="NFC125" s="20"/>
      <c r="NFD125" s="20"/>
      <c r="NFE125" s="20"/>
      <c r="NFF125" s="20"/>
      <c r="NFG125" s="20"/>
      <c r="NFH125" s="20"/>
      <c r="NFI125" s="20"/>
      <c r="NFJ125" s="20"/>
      <c r="NFK125" s="20"/>
      <c r="NFL125" s="20"/>
      <c r="NFM125" s="20"/>
      <c r="NFN125" s="20"/>
      <c r="NFO125" s="20"/>
      <c r="NFP125" s="20"/>
      <c r="NFQ125" s="20"/>
      <c r="NFR125" s="20"/>
      <c r="NFS125" s="20"/>
      <c r="NFT125" s="20"/>
      <c r="NFU125" s="20"/>
      <c r="NFV125" s="20"/>
      <c r="NFW125" s="20"/>
      <c r="NFX125" s="20"/>
      <c r="NFY125" s="20"/>
      <c r="NFZ125" s="20"/>
      <c r="NGA125" s="20"/>
      <c r="NGB125" s="20"/>
      <c r="NGC125" s="20"/>
      <c r="NGD125" s="20"/>
      <c r="NGE125" s="20"/>
      <c r="NGF125" s="20"/>
      <c r="NGG125" s="20"/>
      <c r="NGH125" s="20"/>
      <c r="NGI125" s="20"/>
      <c r="NGJ125" s="20"/>
      <c r="NGK125" s="20"/>
      <c r="NGL125" s="20"/>
      <c r="NGM125" s="20"/>
      <c r="NGN125" s="20"/>
      <c r="NGO125" s="20"/>
      <c r="NGP125" s="20"/>
      <c r="NGQ125" s="20"/>
      <c r="NGR125" s="20"/>
      <c r="NGS125" s="20"/>
      <c r="NGT125" s="20"/>
      <c r="NGU125" s="20"/>
      <c r="NGV125" s="20"/>
      <c r="NGW125" s="20"/>
      <c r="NGX125" s="20"/>
      <c r="NGY125" s="20"/>
      <c r="NGZ125" s="20"/>
      <c r="NHA125" s="20"/>
      <c r="NHB125" s="20"/>
      <c r="NHC125" s="20"/>
      <c r="NHD125" s="20"/>
      <c r="NHE125" s="20"/>
      <c r="NHF125" s="20"/>
      <c r="NHG125" s="20"/>
      <c r="NHH125" s="20"/>
      <c r="NHI125" s="20"/>
      <c r="NHJ125" s="20"/>
      <c r="NHK125" s="20"/>
      <c r="NHL125" s="20"/>
      <c r="NHM125" s="20"/>
      <c r="NHN125" s="20"/>
      <c r="NHO125" s="20"/>
      <c r="NHP125" s="20"/>
      <c r="NHQ125" s="20"/>
      <c r="NHR125" s="20"/>
      <c r="NHS125" s="20"/>
      <c r="NHT125" s="20"/>
      <c r="NHU125" s="20"/>
      <c r="NHV125" s="20"/>
      <c r="NHW125" s="20"/>
      <c r="NHX125" s="20"/>
      <c r="NHY125" s="20"/>
      <c r="NHZ125" s="20"/>
      <c r="NIA125" s="20"/>
      <c r="NIB125" s="20"/>
      <c r="NIC125" s="20"/>
      <c r="NID125" s="20"/>
      <c r="NIE125" s="20"/>
      <c r="NIF125" s="20"/>
      <c r="NIG125" s="20"/>
      <c r="NIH125" s="20"/>
      <c r="NII125" s="20"/>
      <c r="NIJ125" s="20"/>
      <c r="NIK125" s="20"/>
      <c r="NIL125" s="20"/>
      <c r="NIM125" s="20"/>
      <c r="NIN125" s="20"/>
      <c r="NIO125" s="20"/>
      <c r="NIP125" s="20"/>
      <c r="NIQ125" s="20"/>
      <c r="NIR125" s="20"/>
      <c r="NIS125" s="20"/>
      <c r="NIT125" s="20"/>
      <c r="NIU125" s="20"/>
      <c r="NIV125" s="20"/>
      <c r="NIW125" s="20"/>
      <c r="NIX125" s="20"/>
      <c r="NIY125" s="20"/>
      <c r="NIZ125" s="20"/>
      <c r="NJA125" s="20"/>
      <c r="NJB125" s="20"/>
      <c r="NJC125" s="20"/>
      <c r="NJD125" s="20"/>
      <c r="NJE125" s="20"/>
      <c r="NJF125" s="20"/>
      <c r="NJG125" s="20"/>
      <c r="NJH125" s="20"/>
      <c r="NJI125" s="20"/>
      <c r="NJJ125" s="20"/>
      <c r="NJK125" s="20"/>
      <c r="NJL125" s="20"/>
      <c r="NJM125" s="20"/>
      <c r="NJN125" s="20"/>
      <c r="NJO125" s="20"/>
      <c r="NJP125" s="20"/>
      <c r="NJQ125" s="20"/>
      <c r="NJR125" s="20"/>
      <c r="NJS125" s="20"/>
      <c r="NJT125" s="20"/>
      <c r="NJU125" s="20"/>
      <c r="NJV125" s="20"/>
      <c r="NJW125" s="20"/>
      <c r="NJX125" s="20"/>
      <c r="NJY125" s="20"/>
      <c r="NJZ125" s="20"/>
      <c r="NKA125" s="20"/>
      <c r="NKB125" s="20"/>
      <c r="NKC125" s="20"/>
      <c r="NKD125" s="20"/>
      <c r="NKE125" s="20"/>
      <c r="NKF125" s="20"/>
      <c r="NKG125" s="20"/>
      <c r="NKH125" s="20"/>
      <c r="NKI125" s="20"/>
      <c r="NKJ125" s="20"/>
      <c r="NKK125" s="20"/>
      <c r="NKL125" s="20"/>
      <c r="NKM125" s="20"/>
      <c r="NKN125" s="20"/>
      <c r="NKO125" s="20"/>
      <c r="NKP125" s="20"/>
      <c r="NKQ125" s="20"/>
      <c r="NKR125" s="20"/>
      <c r="NKS125" s="20"/>
      <c r="NKT125" s="20"/>
      <c r="NKU125" s="20"/>
      <c r="NKV125" s="20"/>
      <c r="NKW125" s="20"/>
      <c r="NKX125" s="20"/>
      <c r="NKY125" s="20"/>
      <c r="NKZ125" s="20"/>
      <c r="NLA125" s="20"/>
      <c r="NLB125" s="20"/>
      <c r="NLC125" s="20"/>
      <c r="NLD125" s="20"/>
      <c r="NLE125" s="20"/>
      <c r="NLF125" s="20"/>
      <c r="NLG125" s="20"/>
      <c r="NLH125" s="20"/>
      <c r="NLI125" s="20"/>
      <c r="NLJ125" s="20"/>
      <c r="NLK125" s="20"/>
      <c r="NLL125" s="20"/>
      <c r="NLM125" s="20"/>
      <c r="NLN125" s="20"/>
      <c r="NLO125" s="20"/>
      <c r="NLP125" s="20"/>
      <c r="NLQ125" s="20"/>
      <c r="NLR125" s="20"/>
      <c r="NLS125" s="20"/>
      <c r="NLT125" s="20"/>
      <c r="NLU125" s="20"/>
      <c r="NLV125" s="20"/>
      <c r="NLW125" s="20"/>
      <c r="NLX125" s="20"/>
      <c r="NLY125" s="20"/>
      <c r="NLZ125" s="20"/>
      <c r="NMA125" s="20"/>
      <c r="NMB125" s="20"/>
      <c r="NMC125" s="20"/>
      <c r="NMD125" s="20"/>
      <c r="NME125" s="20"/>
      <c r="NMF125" s="20"/>
      <c r="NMG125" s="20"/>
      <c r="NMH125" s="20"/>
      <c r="NMI125" s="20"/>
      <c r="NMJ125" s="20"/>
      <c r="NMK125" s="20"/>
      <c r="NML125" s="20"/>
      <c r="NMM125" s="20"/>
      <c r="NMN125" s="20"/>
      <c r="NMO125" s="20"/>
      <c r="NMP125" s="20"/>
      <c r="NMQ125" s="20"/>
      <c r="NMR125" s="20"/>
      <c r="NMS125" s="20"/>
      <c r="NMT125" s="20"/>
      <c r="NMU125" s="20"/>
      <c r="NMV125" s="20"/>
      <c r="NMW125" s="20"/>
      <c r="NMX125" s="20"/>
      <c r="NMY125" s="20"/>
      <c r="NMZ125" s="20"/>
      <c r="NNA125" s="20"/>
      <c r="NNB125" s="20"/>
      <c r="NNC125" s="20"/>
      <c r="NND125" s="20"/>
      <c r="NNE125" s="20"/>
      <c r="NNF125" s="20"/>
      <c r="NNG125" s="20"/>
      <c r="NNH125" s="20"/>
      <c r="NNI125" s="20"/>
      <c r="NNJ125" s="20"/>
      <c r="NNK125" s="20"/>
      <c r="NNL125" s="20"/>
      <c r="NNM125" s="20"/>
      <c r="NNN125" s="20"/>
      <c r="NNO125" s="20"/>
      <c r="NNP125" s="20"/>
      <c r="NNQ125" s="20"/>
      <c r="NNR125" s="20"/>
      <c r="NNS125" s="20"/>
      <c r="NNT125" s="20"/>
      <c r="NNU125" s="20"/>
      <c r="NNV125" s="20"/>
      <c r="NNW125" s="20"/>
      <c r="NNX125" s="20"/>
      <c r="NNY125" s="20"/>
      <c r="NNZ125" s="20"/>
      <c r="NOA125" s="20"/>
      <c r="NOB125" s="20"/>
      <c r="NOC125" s="20"/>
      <c r="NOD125" s="20"/>
      <c r="NOE125" s="20"/>
      <c r="NOF125" s="20"/>
      <c r="NOG125" s="20"/>
      <c r="NOH125" s="20"/>
      <c r="NOI125" s="20"/>
      <c r="NOJ125" s="20"/>
      <c r="NOK125" s="20"/>
      <c r="NOL125" s="20"/>
      <c r="NOM125" s="20"/>
      <c r="NON125" s="20"/>
      <c r="NOO125" s="20"/>
      <c r="NOP125" s="20"/>
      <c r="NOQ125" s="20"/>
      <c r="NOR125" s="20"/>
      <c r="NOS125" s="20"/>
      <c r="NOT125" s="20"/>
      <c r="NOU125" s="20"/>
      <c r="NOV125" s="20"/>
      <c r="NOW125" s="20"/>
      <c r="NOX125" s="20"/>
      <c r="NOY125" s="20"/>
      <c r="NOZ125" s="20"/>
      <c r="NPA125" s="20"/>
      <c r="NPB125" s="20"/>
      <c r="NPC125" s="20"/>
      <c r="NPD125" s="20"/>
      <c r="NPE125" s="20"/>
      <c r="NPF125" s="20"/>
      <c r="NPG125" s="20"/>
      <c r="NPH125" s="20"/>
      <c r="NPI125" s="20"/>
      <c r="NPJ125" s="20"/>
      <c r="NPK125" s="20"/>
      <c r="NPL125" s="20"/>
      <c r="NPM125" s="20"/>
      <c r="NPN125" s="20"/>
      <c r="NPO125" s="20"/>
      <c r="NPP125" s="20"/>
      <c r="NPQ125" s="20"/>
      <c r="NPR125" s="20"/>
      <c r="NPS125" s="20"/>
      <c r="NPT125" s="20"/>
      <c r="NPU125" s="20"/>
      <c r="NPV125" s="20"/>
      <c r="NPW125" s="20"/>
      <c r="NPX125" s="20"/>
      <c r="NPY125" s="20"/>
      <c r="NPZ125" s="20"/>
      <c r="NQA125" s="20"/>
      <c r="NQB125" s="20"/>
      <c r="NQC125" s="20"/>
      <c r="NQD125" s="20"/>
      <c r="NQE125" s="20"/>
      <c r="NQF125" s="20"/>
      <c r="NQG125" s="20"/>
      <c r="NQH125" s="20"/>
      <c r="NQI125" s="20"/>
      <c r="NQJ125" s="20"/>
      <c r="NQK125" s="20"/>
      <c r="NQL125" s="20"/>
      <c r="NQM125" s="20"/>
      <c r="NQN125" s="20"/>
      <c r="NQO125" s="20"/>
      <c r="NQP125" s="20"/>
      <c r="NQQ125" s="20"/>
      <c r="NQR125" s="20"/>
      <c r="NQS125" s="20"/>
      <c r="NQT125" s="20"/>
      <c r="NQU125" s="20"/>
      <c r="NQV125" s="20"/>
      <c r="NQW125" s="20"/>
      <c r="NQX125" s="20"/>
      <c r="NQY125" s="20"/>
      <c r="NQZ125" s="20"/>
      <c r="NRA125" s="20"/>
      <c r="NRB125" s="20"/>
      <c r="NRC125" s="20"/>
      <c r="NRD125" s="20"/>
      <c r="NRE125" s="20"/>
      <c r="NRF125" s="20"/>
      <c r="NRG125" s="20"/>
      <c r="NRH125" s="20"/>
      <c r="NRI125" s="20"/>
      <c r="NRJ125" s="20"/>
      <c r="NRK125" s="20"/>
      <c r="NRL125" s="20"/>
      <c r="NRM125" s="20"/>
      <c r="NRN125" s="20"/>
      <c r="NRO125" s="20"/>
      <c r="NRP125" s="20"/>
      <c r="NRQ125" s="20"/>
      <c r="NRR125" s="20"/>
      <c r="NRS125" s="20"/>
      <c r="NRT125" s="20"/>
      <c r="NRU125" s="20"/>
      <c r="NRV125" s="20"/>
      <c r="NRW125" s="20"/>
      <c r="NRX125" s="20"/>
      <c r="NRY125" s="20"/>
      <c r="NRZ125" s="20"/>
      <c r="NSA125" s="20"/>
      <c r="NSB125" s="20"/>
      <c r="NSC125" s="20"/>
      <c r="NSD125" s="20"/>
      <c r="NSE125" s="20"/>
      <c r="NSF125" s="20"/>
      <c r="NSG125" s="20"/>
      <c r="NSH125" s="20"/>
      <c r="NSI125" s="20"/>
      <c r="NSJ125" s="20"/>
      <c r="NSK125" s="20"/>
      <c r="NSL125" s="20"/>
      <c r="NSM125" s="20"/>
      <c r="NSN125" s="20"/>
      <c r="NSO125" s="20"/>
      <c r="NSP125" s="20"/>
      <c r="NSQ125" s="20"/>
      <c r="NSR125" s="20"/>
      <c r="NSS125" s="20"/>
      <c r="NST125" s="20"/>
      <c r="NSU125" s="20"/>
      <c r="NSV125" s="20"/>
      <c r="NSW125" s="20"/>
      <c r="NSX125" s="20"/>
      <c r="NSY125" s="20"/>
      <c r="NSZ125" s="20"/>
      <c r="NTA125" s="20"/>
      <c r="NTB125" s="20"/>
      <c r="NTC125" s="20"/>
      <c r="NTD125" s="20"/>
      <c r="NTE125" s="20"/>
      <c r="NTF125" s="20"/>
      <c r="NTG125" s="20"/>
      <c r="NTH125" s="20"/>
      <c r="NTI125" s="20"/>
      <c r="NTJ125" s="20"/>
      <c r="NTK125" s="20"/>
      <c r="NTL125" s="20"/>
      <c r="NTM125" s="20"/>
      <c r="NTN125" s="20"/>
      <c r="NTO125" s="20"/>
      <c r="NTP125" s="20"/>
      <c r="NTQ125" s="20"/>
      <c r="NTR125" s="20"/>
      <c r="NTS125" s="20"/>
      <c r="NTT125" s="20"/>
      <c r="NTU125" s="20"/>
      <c r="NTV125" s="20"/>
      <c r="NTW125" s="20"/>
      <c r="NTX125" s="20"/>
      <c r="NTY125" s="20"/>
      <c r="NTZ125" s="20"/>
      <c r="NUA125" s="20"/>
      <c r="NUB125" s="20"/>
      <c r="NUC125" s="20"/>
      <c r="NUD125" s="20"/>
      <c r="NUE125" s="20"/>
      <c r="NUF125" s="20"/>
      <c r="NUG125" s="20"/>
      <c r="NUH125" s="20"/>
      <c r="NUI125" s="20"/>
      <c r="NUJ125" s="20"/>
      <c r="NUK125" s="20"/>
      <c r="NUL125" s="20"/>
      <c r="NUM125" s="20"/>
      <c r="NUN125" s="20"/>
      <c r="NUO125" s="20"/>
      <c r="NUP125" s="20"/>
      <c r="NUQ125" s="20"/>
      <c r="NUR125" s="20"/>
      <c r="NUS125" s="20"/>
      <c r="NUT125" s="20"/>
      <c r="NUU125" s="20"/>
      <c r="NUV125" s="20"/>
      <c r="NUW125" s="20"/>
      <c r="NUX125" s="20"/>
      <c r="NUY125" s="20"/>
      <c r="NUZ125" s="20"/>
      <c r="NVA125" s="20"/>
      <c r="NVB125" s="20"/>
      <c r="NVC125" s="20"/>
      <c r="NVD125" s="20"/>
      <c r="NVE125" s="20"/>
      <c r="NVF125" s="20"/>
      <c r="NVG125" s="20"/>
      <c r="NVH125" s="20"/>
      <c r="NVI125" s="20"/>
      <c r="NVJ125" s="20"/>
      <c r="NVK125" s="20"/>
      <c r="NVL125" s="20"/>
      <c r="NVM125" s="20"/>
      <c r="NVN125" s="20"/>
      <c r="NVO125" s="20"/>
      <c r="NVP125" s="20"/>
      <c r="NVQ125" s="20"/>
      <c r="NVR125" s="20"/>
      <c r="NVS125" s="20"/>
      <c r="NVT125" s="20"/>
      <c r="NVU125" s="20"/>
      <c r="NVV125" s="20"/>
      <c r="NVW125" s="20"/>
      <c r="NVX125" s="20"/>
      <c r="NVY125" s="20"/>
      <c r="NVZ125" s="20"/>
      <c r="NWA125" s="20"/>
      <c r="NWB125" s="20"/>
      <c r="NWC125" s="20"/>
      <c r="NWD125" s="20"/>
      <c r="NWE125" s="20"/>
      <c r="NWF125" s="20"/>
      <c r="NWG125" s="20"/>
      <c r="NWH125" s="20"/>
      <c r="NWI125" s="20"/>
      <c r="NWJ125" s="20"/>
      <c r="NWK125" s="20"/>
      <c r="NWL125" s="20"/>
      <c r="NWM125" s="20"/>
      <c r="NWN125" s="20"/>
      <c r="NWO125" s="20"/>
      <c r="NWP125" s="20"/>
      <c r="NWQ125" s="20"/>
      <c r="NWR125" s="20"/>
      <c r="NWS125" s="20"/>
      <c r="NWT125" s="20"/>
      <c r="NWU125" s="20"/>
      <c r="NWV125" s="20"/>
      <c r="NWW125" s="20"/>
      <c r="NWX125" s="20"/>
      <c r="NWY125" s="20"/>
      <c r="NWZ125" s="20"/>
      <c r="NXA125" s="20"/>
      <c r="NXB125" s="20"/>
      <c r="NXC125" s="20"/>
      <c r="NXD125" s="20"/>
      <c r="NXE125" s="20"/>
      <c r="NXF125" s="20"/>
      <c r="NXG125" s="20"/>
      <c r="NXH125" s="20"/>
      <c r="NXI125" s="20"/>
      <c r="NXJ125" s="20"/>
      <c r="NXK125" s="20"/>
      <c r="NXL125" s="20"/>
      <c r="NXM125" s="20"/>
      <c r="NXN125" s="20"/>
      <c r="NXO125" s="20"/>
      <c r="NXP125" s="20"/>
      <c r="NXQ125" s="20"/>
      <c r="NXR125" s="20"/>
      <c r="NXS125" s="20"/>
      <c r="NXT125" s="20"/>
      <c r="NXU125" s="20"/>
      <c r="NXV125" s="20"/>
      <c r="NXW125" s="20"/>
      <c r="NXX125" s="20"/>
      <c r="NXY125" s="20"/>
      <c r="NXZ125" s="20"/>
      <c r="NYA125" s="20"/>
      <c r="NYB125" s="20"/>
      <c r="NYC125" s="20"/>
      <c r="NYD125" s="20"/>
      <c r="NYE125" s="20"/>
      <c r="NYF125" s="20"/>
      <c r="NYG125" s="20"/>
      <c r="NYH125" s="20"/>
      <c r="NYI125" s="20"/>
      <c r="NYJ125" s="20"/>
      <c r="NYK125" s="20"/>
      <c r="NYL125" s="20"/>
      <c r="NYM125" s="20"/>
      <c r="NYN125" s="20"/>
      <c r="NYO125" s="20"/>
      <c r="NYP125" s="20"/>
      <c r="NYQ125" s="20"/>
      <c r="NYR125" s="20"/>
      <c r="NYS125" s="20"/>
      <c r="NYT125" s="20"/>
      <c r="NYU125" s="20"/>
      <c r="NYV125" s="20"/>
      <c r="NYW125" s="20"/>
      <c r="NYX125" s="20"/>
      <c r="NYY125" s="20"/>
      <c r="NYZ125" s="20"/>
      <c r="NZA125" s="20"/>
      <c r="NZB125" s="20"/>
      <c r="NZC125" s="20"/>
      <c r="NZD125" s="20"/>
      <c r="NZE125" s="20"/>
      <c r="NZF125" s="20"/>
      <c r="NZG125" s="20"/>
      <c r="NZH125" s="20"/>
      <c r="NZI125" s="20"/>
      <c r="NZJ125" s="20"/>
      <c r="NZK125" s="20"/>
      <c r="NZL125" s="20"/>
      <c r="NZM125" s="20"/>
      <c r="NZN125" s="20"/>
      <c r="NZO125" s="20"/>
      <c r="NZP125" s="20"/>
      <c r="NZQ125" s="20"/>
      <c r="NZR125" s="20"/>
      <c r="NZS125" s="20"/>
      <c r="NZT125" s="20"/>
      <c r="NZU125" s="20"/>
      <c r="NZV125" s="20"/>
      <c r="NZW125" s="20"/>
      <c r="NZX125" s="20"/>
      <c r="NZY125" s="20"/>
      <c r="NZZ125" s="20"/>
      <c r="OAA125" s="20"/>
      <c r="OAB125" s="20"/>
      <c r="OAC125" s="20"/>
      <c r="OAD125" s="20"/>
      <c r="OAE125" s="20"/>
      <c r="OAF125" s="20"/>
      <c r="OAG125" s="20"/>
      <c r="OAH125" s="20"/>
      <c r="OAI125" s="20"/>
      <c r="OAJ125" s="20"/>
      <c r="OAK125" s="20"/>
      <c r="OAL125" s="20"/>
      <c r="OAM125" s="20"/>
      <c r="OAN125" s="20"/>
      <c r="OAO125" s="20"/>
      <c r="OAP125" s="20"/>
      <c r="OAQ125" s="20"/>
      <c r="OAR125" s="20"/>
      <c r="OAS125" s="20"/>
      <c r="OAT125" s="20"/>
      <c r="OAU125" s="20"/>
      <c r="OAV125" s="20"/>
      <c r="OAW125" s="20"/>
      <c r="OAX125" s="20"/>
      <c r="OAY125" s="20"/>
      <c r="OAZ125" s="20"/>
      <c r="OBA125" s="20"/>
      <c r="OBB125" s="20"/>
      <c r="OBC125" s="20"/>
      <c r="OBD125" s="20"/>
      <c r="OBE125" s="20"/>
      <c r="OBF125" s="20"/>
      <c r="OBG125" s="20"/>
      <c r="OBH125" s="20"/>
      <c r="OBI125" s="20"/>
      <c r="OBJ125" s="20"/>
      <c r="OBK125" s="20"/>
      <c r="OBL125" s="20"/>
      <c r="OBM125" s="20"/>
      <c r="OBN125" s="20"/>
      <c r="OBO125" s="20"/>
      <c r="OBP125" s="20"/>
      <c r="OBQ125" s="20"/>
      <c r="OBR125" s="20"/>
      <c r="OBS125" s="20"/>
      <c r="OBT125" s="20"/>
      <c r="OBU125" s="20"/>
      <c r="OBV125" s="20"/>
      <c r="OBW125" s="20"/>
      <c r="OBX125" s="20"/>
      <c r="OBY125" s="20"/>
      <c r="OBZ125" s="20"/>
      <c r="OCA125" s="20"/>
      <c r="OCB125" s="20"/>
      <c r="OCC125" s="20"/>
      <c r="OCD125" s="20"/>
      <c r="OCE125" s="20"/>
      <c r="OCF125" s="20"/>
      <c r="OCG125" s="20"/>
      <c r="OCH125" s="20"/>
      <c r="OCI125" s="20"/>
      <c r="OCJ125" s="20"/>
      <c r="OCK125" s="20"/>
      <c r="OCL125" s="20"/>
      <c r="OCM125" s="20"/>
      <c r="OCN125" s="20"/>
      <c r="OCO125" s="20"/>
      <c r="OCP125" s="20"/>
      <c r="OCQ125" s="20"/>
      <c r="OCR125" s="20"/>
      <c r="OCS125" s="20"/>
      <c r="OCT125" s="20"/>
      <c r="OCU125" s="20"/>
      <c r="OCV125" s="20"/>
      <c r="OCW125" s="20"/>
      <c r="OCX125" s="20"/>
      <c r="OCY125" s="20"/>
      <c r="OCZ125" s="20"/>
      <c r="ODA125" s="20"/>
      <c r="ODB125" s="20"/>
      <c r="ODC125" s="20"/>
      <c r="ODD125" s="20"/>
      <c r="ODE125" s="20"/>
      <c r="ODF125" s="20"/>
      <c r="ODG125" s="20"/>
      <c r="ODH125" s="20"/>
      <c r="ODI125" s="20"/>
      <c r="ODJ125" s="20"/>
      <c r="ODK125" s="20"/>
      <c r="ODL125" s="20"/>
      <c r="ODM125" s="20"/>
      <c r="ODN125" s="20"/>
      <c r="ODO125" s="20"/>
      <c r="ODP125" s="20"/>
      <c r="ODQ125" s="20"/>
      <c r="ODR125" s="20"/>
      <c r="ODS125" s="20"/>
      <c r="ODT125" s="20"/>
      <c r="ODU125" s="20"/>
      <c r="ODV125" s="20"/>
      <c r="ODW125" s="20"/>
      <c r="ODX125" s="20"/>
      <c r="ODY125" s="20"/>
      <c r="ODZ125" s="20"/>
      <c r="OEA125" s="20"/>
      <c r="OEB125" s="20"/>
      <c r="OEC125" s="20"/>
      <c r="OED125" s="20"/>
      <c r="OEE125" s="20"/>
      <c r="OEF125" s="20"/>
      <c r="OEG125" s="20"/>
      <c r="OEH125" s="20"/>
      <c r="OEI125" s="20"/>
      <c r="OEJ125" s="20"/>
      <c r="OEK125" s="20"/>
      <c r="OEL125" s="20"/>
      <c r="OEM125" s="20"/>
      <c r="OEN125" s="20"/>
      <c r="OEO125" s="20"/>
      <c r="OEP125" s="20"/>
      <c r="OEQ125" s="20"/>
      <c r="OER125" s="20"/>
      <c r="OES125" s="20"/>
      <c r="OET125" s="20"/>
      <c r="OEU125" s="20"/>
      <c r="OEV125" s="20"/>
      <c r="OEW125" s="20"/>
      <c r="OEX125" s="20"/>
      <c r="OEY125" s="20"/>
      <c r="OEZ125" s="20"/>
      <c r="OFA125" s="20"/>
      <c r="OFB125" s="20"/>
      <c r="OFC125" s="20"/>
      <c r="OFD125" s="20"/>
      <c r="OFE125" s="20"/>
      <c r="OFF125" s="20"/>
      <c r="OFG125" s="20"/>
      <c r="OFH125" s="20"/>
      <c r="OFI125" s="20"/>
      <c r="OFJ125" s="20"/>
      <c r="OFK125" s="20"/>
      <c r="OFL125" s="20"/>
      <c r="OFM125" s="20"/>
      <c r="OFN125" s="20"/>
      <c r="OFO125" s="20"/>
      <c r="OFP125" s="20"/>
      <c r="OFQ125" s="20"/>
      <c r="OFR125" s="20"/>
      <c r="OFS125" s="20"/>
      <c r="OFT125" s="20"/>
      <c r="OFU125" s="20"/>
      <c r="OFV125" s="20"/>
      <c r="OFW125" s="20"/>
      <c r="OFX125" s="20"/>
      <c r="OFY125" s="20"/>
      <c r="OFZ125" s="20"/>
      <c r="OGA125" s="20"/>
      <c r="OGB125" s="20"/>
      <c r="OGC125" s="20"/>
      <c r="OGD125" s="20"/>
      <c r="OGE125" s="20"/>
      <c r="OGF125" s="20"/>
      <c r="OGG125" s="20"/>
      <c r="OGH125" s="20"/>
      <c r="OGI125" s="20"/>
      <c r="OGJ125" s="20"/>
      <c r="OGK125" s="20"/>
      <c r="OGL125" s="20"/>
      <c r="OGM125" s="20"/>
      <c r="OGN125" s="20"/>
      <c r="OGO125" s="20"/>
      <c r="OGP125" s="20"/>
      <c r="OGQ125" s="20"/>
      <c r="OGR125" s="20"/>
      <c r="OGS125" s="20"/>
      <c r="OGT125" s="20"/>
      <c r="OGU125" s="20"/>
      <c r="OGV125" s="20"/>
      <c r="OGW125" s="20"/>
      <c r="OGX125" s="20"/>
      <c r="OGY125" s="20"/>
      <c r="OGZ125" s="20"/>
      <c r="OHA125" s="20"/>
      <c r="OHB125" s="20"/>
      <c r="OHC125" s="20"/>
      <c r="OHD125" s="20"/>
      <c r="OHE125" s="20"/>
      <c r="OHF125" s="20"/>
      <c r="OHG125" s="20"/>
      <c r="OHH125" s="20"/>
      <c r="OHI125" s="20"/>
      <c r="OHJ125" s="20"/>
      <c r="OHK125" s="20"/>
      <c r="OHL125" s="20"/>
      <c r="OHM125" s="20"/>
      <c r="OHN125" s="20"/>
      <c r="OHO125" s="20"/>
      <c r="OHP125" s="20"/>
      <c r="OHQ125" s="20"/>
      <c r="OHR125" s="20"/>
      <c r="OHS125" s="20"/>
      <c r="OHT125" s="20"/>
      <c r="OHU125" s="20"/>
      <c r="OHV125" s="20"/>
      <c r="OHW125" s="20"/>
      <c r="OHX125" s="20"/>
      <c r="OHY125" s="20"/>
      <c r="OHZ125" s="20"/>
      <c r="OIA125" s="20"/>
      <c r="OIB125" s="20"/>
      <c r="OIC125" s="20"/>
      <c r="OID125" s="20"/>
      <c r="OIE125" s="20"/>
      <c r="OIF125" s="20"/>
      <c r="OIG125" s="20"/>
      <c r="OIH125" s="20"/>
      <c r="OII125" s="20"/>
      <c r="OIJ125" s="20"/>
      <c r="OIK125" s="20"/>
      <c r="OIL125" s="20"/>
      <c r="OIM125" s="20"/>
      <c r="OIN125" s="20"/>
      <c r="OIO125" s="20"/>
      <c r="OIP125" s="20"/>
      <c r="OIQ125" s="20"/>
      <c r="OIR125" s="20"/>
      <c r="OIS125" s="20"/>
      <c r="OIT125" s="20"/>
      <c r="OIU125" s="20"/>
      <c r="OIV125" s="20"/>
      <c r="OIW125" s="20"/>
      <c r="OIX125" s="20"/>
      <c r="OIY125" s="20"/>
      <c r="OIZ125" s="20"/>
      <c r="OJA125" s="20"/>
      <c r="OJB125" s="20"/>
      <c r="OJC125" s="20"/>
      <c r="OJD125" s="20"/>
      <c r="OJE125" s="20"/>
      <c r="OJF125" s="20"/>
      <c r="OJG125" s="20"/>
      <c r="OJH125" s="20"/>
      <c r="OJI125" s="20"/>
      <c r="OJJ125" s="20"/>
      <c r="OJK125" s="20"/>
      <c r="OJL125" s="20"/>
      <c r="OJM125" s="20"/>
      <c r="OJN125" s="20"/>
      <c r="OJO125" s="20"/>
      <c r="OJP125" s="20"/>
      <c r="OJQ125" s="20"/>
      <c r="OJR125" s="20"/>
      <c r="OJS125" s="20"/>
      <c r="OJT125" s="20"/>
      <c r="OJU125" s="20"/>
      <c r="OJV125" s="20"/>
      <c r="OJW125" s="20"/>
      <c r="OJX125" s="20"/>
      <c r="OJY125" s="20"/>
      <c r="OJZ125" s="20"/>
      <c r="OKA125" s="20"/>
      <c r="OKB125" s="20"/>
      <c r="OKC125" s="20"/>
      <c r="OKD125" s="20"/>
      <c r="OKE125" s="20"/>
      <c r="OKF125" s="20"/>
      <c r="OKG125" s="20"/>
      <c r="OKH125" s="20"/>
      <c r="OKI125" s="20"/>
      <c r="OKJ125" s="20"/>
      <c r="OKK125" s="20"/>
      <c r="OKL125" s="20"/>
      <c r="OKM125" s="20"/>
      <c r="OKN125" s="20"/>
      <c r="OKO125" s="20"/>
      <c r="OKP125" s="20"/>
      <c r="OKQ125" s="20"/>
      <c r="OKR125" s="20"/>
      <c r="OKS125" s="20"/>
      <c r="OKT125" s="20"/>
      <c r="OKU125" s="20"/>
      <c r="OKV125" s="20"/>
      <c r="OKW125" s="20"/>
      <c r="OKX125" s="20"/>
      <c r="OKY125" s="20"/>
      <c r="OKZ125" s="20"/>
      <c r="OLA125" s="20"/>
      <c r="OLB125" s="20"/>
      <c r="OLC125" s="20"/>
      <c r="OLD125" s="20"/>
      <c r="OLE125" s="20"/>
      <c r="OLF125" s="20"/>
      <c r="OLG125" s="20"/>
      <c r="OLH125" s="20"/>
      <c r="OLI125" s="20"/>
      <c r="OLJ125" s="20"/>
      <c r="OLK125" s="20"/>
      <c r="OLL125" s="20"/>
      <c r="OLM125" s="20"/>
      <c r="OLN125" s="20"/>
      <c r="OLO125" s="20"/>
      <c r="OLP125" s="20"/>
      <c r="OLQ125" s="20"/>
      <c r="OLR125" s="20"/>
      <c r="OLS125" s="20"/>
      <c r="OLT125" s="20"/>
      <c r="OLU125" s="20"/>
      <c r="OLV125" s="20"/>
      <c r="OLW125" s="20"/>
      <c r="OLX125" s="20"/>
      <c r="OLY125" s="20"/>
      <c r="OLZ125" s="20"/>
      <c r="OMA125" s="20"/>
      <c r="OMB125" s="20"/>
      <c r="OMC125" s="20"/>
      <c r="OMD125" s="20"/>
      <c r="OME125" s="20"/>
      <c r="OMF125" s="20"/>
      <c r="OMG125" s="20"/>
      <c r="OMH125" s="20"/>
      <c r="OMI125" s="20"/>
      <c r="OMJ125" s="20"/>
      <c r="OMK125" s="20"/>
      <c r="OML125" s="20"/>
      <c r="OMM125" s="20"/>
      <c r="OMN125" s="20"/>
      <c r="OMO125" s="20"/>
      <c r="OMP125" s="20"/>
      <c r="OMQ125" s="20"/>
      <c r="OMR125" s="20"/>
      <c r="OMS125" s="20"/>
      <c r="OMT125" s="20"/>
      <c r="OMU125" s="20"/>
      <c r="OMV125" s="20"/>
      <c r="OMW125" s="20"/>
      <c r="OMX125" s="20"/>
      <c r="OMY125" s="20"/>
      <c r="OMZ125" s="20"/>
      <c r="ONA125" s="20"/>
      <c r="ONB125" s="20"/>
      <c r="ONC125" s="20"/>
      <c r="OND125" s="20"/>
      <c r="ONE125" s="20"/>
      <c r="ONF125" s="20"/>
      <c r="ONG125" s="20"/>
      <c r="ONH125" s="20"/>
      <c r="ONI125" s="20"/>
      <c r="ONJ125" s="20"/>
      <c r="ONK125" s="20"/>
      <c r="ONL125" s="20"/>
      <c r="ONM125" s="20"/>
      <c r="ONN125" s="20"/>
      <c r="ONO125" s="20"/>
      <c r="ONP125" s="20"/>
      <c r="ONQ125" s="20"/>
      <c r="ONR125" s="20"/>
      <c r="ONS125" s="20"/>
      <c r="ONT125" s="20"/>
      <c r="ONU125" s="20"/>
      <c r="ONV125" s="20"/>
      <c r="ONW125" s="20"/>
      <c r="ONX125" s="20"/>
      <c r="ONY125" s="20"/>
      <c r="ONZ125" s="20"/>
      <c r="OOA125" s="20"/>
      <c r="OOB125" s="20"/>
      <c r="OOC125" s="20"/>
      <c r="OOD125" s="20"/>
      <c r="OOE125" s="20"/>
      <c r="OOF125" s="20"/>
      <c r="OOG125" s="20"/>
      <c r="OOH125" s="20"/>
      <c r="OOI125" s="20"/>
      <c r="OOJ125" s="20"/>
      <c r="OOK125" s="20"/>
      <c r="OOL125" s="20"/>
      <c r="OOM125" s="20"/>
      <c r="OON125" s="20"/>
      <c r="OOO125" s="20"/>
      <c r="OOP125" s="20"/>
      <c r="OOQ125" s="20"/>
      <c r="OOR125" s="20"/>
      <c r="OOS125" s="20"/>
      <c r="OOT125" s="20"/>
      <c r="OOU125" s="20"/>
      <c r="OOV125" s="20"/>
      <c r="OOW125" s="20"/>
      <c r="OOX125" s="20"/>
      <c r="OOY125" s="20"/>
      <c r="OOZ125" s="20"/>
      <c r="OPA125" s="20"/>
      <c r="OPB125" s="20"/>
      <c r="OPC125" s="20"/>
      <c r="OPD125" s="20"/>
      <c r="OPE125" s="20"/>
      <c r="OPF125" s="20"/>
      <c r="OPG125" s="20"/>
      <c r="OPH125" s="20"/>
      <c r="OPI125" s="20"/>
      <c r="OPJ125" s="20"/>
      <c r="OPK125" s="20"/>
      <c r="OPL125" s="20"/>
      <c r="OPM125" s="20"/>
      <c r="OPN125" s="20"/>
      <c r="OPO125" s="20"/>
      <c r="OPP125" s="20"/>
      <c r="OPQ125" s="20"/>
      <c r="OPR125" s="20"/>
      <c r="OPS125" s="20"/>
      <c r="OPT125" s="20"/>
      <c r="OPU125" s="20"/>
      <c r="OPV125" s="20"/>
      <c r="OPW125" s="20"/>
      <c r="OPX125" s="20"/>
      <c r="OPY125" s="20"/>
      <c r="OPZ125" s="20"/>
      <c r="OQA125" s="20"/>
      <c r="OQB125" s="20"/>
      <c r="OQC125" s="20"/>
      <c r="OQD125" s="20"/>
      <c r="OQE125" s="20"/>
      <c r="OQF125" s="20"/>
      <c r="OQG125" s="20"/>
      <c r="OQH125" s="20"/>
      <c r="OQI125" s="20"/>
      <c r="OQJ125" s="20"/>
      <c r="OQK125" s="20"/>
      <c r="OQL125" s="20"/>
      <c r="OQM125" s="20"/>
      <c r="OQN125" s="20"/>
      <c r="OQO125" s="20"/>
      <c r="OQP125" s="20"/>
      <c r="OQQ125" s="20"/>
      <c r="OQR125" s="20"/>
      <c r="OQS125" s="20"/>
      <c r="OQT125" s="20"/>
      <c r="OQU125" s="20"/>
      <c r="OQV125" s="20"/>
      <c r="OQW125" s="20"/>
      <c r="OQX125" s="20"/>
      <c r="OQY125" s="20"/>
      <c r="OQZ125" s="20"/>
      <c r="ORA125" s="20"/>
      <c r="ORB125" s="20"/>
      <c r="ORC125" s="20"/>
      <c r="ORD125" s="20"/>
      <c r="ORE125" s="20"/>
      <c r="ORF125" s="20"/>
      <c r="ORG125" s="20"/>
      <c r="ORH125" s="20"/>
      <c r="ORI125" s="20"/>
      <c r="ORJ125" s="20"/>
      <c r="ORK125" s="20"/>
      <c r="ORL125" s="20"/>
      <c r="ORM125" s="20"/>
      <c r="ORN125" s="20"/>
      <c r="ORO125" s="20"/>
      <c r="ORP125" s="20"/>
      <c r="ORQ125" s="20"/>
      <c r="ORR125" s="20"/>
      <c r="ORS125" s="20"/>
      <c r="ORT125" s="20"/>
      <c r="ORU125" s="20"/>
      <c r="ORV125" s="20"/>
      <c r="ORW125" s="20"/>
      <c r="ORX125" s="20"/>
      <c r="ORY125" s="20"/>
      <c r="ORZ125" s="20"/>
      <c r="OSA125" s="20"/>
      <c r="OSB125" s="20"/>
      <c r="OSC125" s="20"/>
      <c r="OSD125" s="20"/>
      <c r="OSE125" s="20"/>
      <c r="OSF125" s="20"/>
      <c r="OSG125" s="20"/>
      <c r="OSH125" s="20"/>
      <c r="OSI125" s="20"/>
      <c r="OSJ125" s="20"/>
      <c r="OSK125" s="20"/>
      <c r="OSL125" s="20"/>
      <c r="OSM125" s="20"/>
      <c r="OSN125" s="20"/>
      <c r="OSO125" s="20"/>
      <c r="OSP125" s="20"/>
      <c r="OSQ125" s="20"/>
      <c r="OSR125" s="20"/>
      <c r="OSS125" s="20"/>
      <c r="OST125" s="20"/>
      <c r="OSU125" s="20"/>
      <c r="OSV125" s="20"/>
      <c r="OSW125" s="20"/>
      <c r="OSX125" s="20"/>
      <c r="OSY125" s="20"/>
      <c r="OSZ125" s="20"/>
      <c r="OTA125" s="20"/>
      <c r="OTB125" s="20"/>
      <c r="OTC125" s="20"/>
      <c r="OTD125" s="20"/>
      <c r="OTE125" s="20"/>
      <c r="OTF125" s="20"/>
      <c r="OTG125" s="20"/>
      <c r="OTH125" s="20"/>
      <c r="OTI125" s="20"/>
      <c r="OTJ125" s="20"/>
      <c r="OTK125" s="20"/>
      <c r="OTL125" s="20"/>
      <c r="OTM125" s="20"/>
      <c r="OTN125" s="20"/>
      <c r="OTO125" s="20"/>
      <c r="OTP125" s="20"/>
      <c r="OTQ125" s="20"/>
      <c r="OTR125" s="20"/>
      <c r="OTS125" s="20"/>
      <c r="OTT125" s="20"/>
      <c r="OTU125" s="20"/>
      <c r="OTV125" s="20"/>
      <c r="OTW125" s="20"/>
      <c r="OTX125" s="20"/>
      <c r="OTY125" s="20"/>
      <c r="OTZ125" s="20"/>
      <c r="OUA125" s="20"/>
      <c r="OUB125" s="20"/>
      <c r="OUC125" s="20"/>
      <c r="OUD125" s="20"/>
      <c r="OUE125" s="20"/>
      <c r="OUF125" s="20"/>
      <c r="OUG125" s="20"/>
      <c r="OUH125" s="20"/>
      <c r="OUI125" s="20"/>
      <c r="OUJ125" s="20"/>
      <c r="OUK125" s="20"/>
      <c r="OUL125" s="20"/>
      <c r="OUM125" s="20"/>
      <c r="OUN125" s="20"/>
      <c r="OUO125" s="20"/>
      <c r="OUP125" s="20"/>
      <c r="OUQ125" s="20"/>
      <c r="OUR125" s="20"/>
      <c r="OUS125" s="20"/>
      <c r="OUT125" s="20"/>
      <c r="OUU125" s="20"/>
      <c r="OUV125" s="20"/>
      <c r="OUW125" s="20"/>
      <c r="OUX125" s="20"/>
      <c r="OUY125" s="20"/>
      <c r="OUZ125" s="20"/>
      <c r="OVA125" s="20"/>
      <c r="OVB125" s="20"/>
      <c r="OVC125" s="20"/>
      <c r="OVD125" s="20"/>
      <c r="OVE125" s="20"/>
      <c r="OVF125" s="20"/>
      <c r="OVG125" s="20"/>
      <c r="OVH125" s="20"/>
      <c r="OVI125" s="20"/>
      <c r="OVJ125" s="20"/>
      <c r="OVK125" s="20"/>
      <c r="OVL125" s="20"/>
      <c r="OVM125" s="20"/>
      <c r="OVN125" s="20"/>
      <c r="OVO125" s="20"/>
      <c r="OVP125" s="20"/>
      <c r="OVQ125" s="20"/>
      <c r="OVR125" s="20"/>
      <c r="OVS125" s="20"/>
      <c r="OVT125" s="20"/>
      <c r="OVU125" s="20"/>
      <c r="OVV125" s="20"/>
      <c r="OVW125" s="20"/>
      <c r="OVX125" s="20"/>
      <c r="OVY125" s="20"/>
      <c r="OVZ125" s="20"/>
      <c r="OWA125" s="20"/>
      <c r="OWB125" s="20"/>
      <c r="OWC125" s="20"/>
      <c r="OWD125" s="20"/>
      <c r="OWE125" s="20"/>
      <c r="OWF125" s="20"/>
      <c r="OWG125" s="20"/>
      <c r="OWH125" s="20"/>
      <c r="OWI125" s="20"/>
      <c r="OWJ125" s="20"/>
      <c r="OWK125" s="20"/>
      <c r="OWL125" s="20"/>
      <c r="OWM125" s="20"/>
      <c r="OWN125" s="20"/>
      <c r="OWO125" s="20"/>
      <c r="OWP125" s="20"/>
      <c r="OWQ125" s="20"/>
      <c r="OWR125" s="20"/>
      <c r="OWS125" s="20"/>
      <c r="OWT125" s="20"/>
      <c r="OWU125" s="20"/>
      <c r="OWV125" s="20"/>
      <c r="OWW125" s="20"/>
      <c r="OWX125" s="20"/>
      <c r="OWY125" s="20"/>
      <c r="OWZ125" s="20"/>
      <c r="OXA125" s="20"/>
      <c r="OXB125" s="20"/>
      <c r="OXC125" s="20"/>
      <c r="OXD125" s="20"/>
      <c r="OXE125" s="20"/>
      <c r="OXF125" s="20"/>
      <c r="OXG125" s="20"/>
      <c r="OXH125" s="20"/>
      <c r="OXI125" s="20"/>
      <c r="OXJ125" s="20"/>
      <c r="OXK125" s="20"/>
      <c r="OXL125" s="20"/>
      <c r="OXM125" s="20"/>
      <c r="OXN125" s="20"/>
      <c r="OXO125" s="20"/>
      <c r="OXP125" s="20"/>
      <c r="OXQ125" s="20"/>
      <c r="OXR125" s="20"/>
      <c r="OXS125" s="20"/>
      <c r="OXT125" s="20"/>
      <c r="OXU125" s="20"/>
      <c r="OXV125" s="20"/>
      <c r="OXW125" s="20"/>
      <c r="OXX125" s="20"/>
      <c r="OXY125" s="20"/>
      <c r="OXZ125" s="20"/>
      <c r="OYA125" s="20"/>
      <c r="OYB125" s="20"/>
      <c r="OYC125" s="20"/>
      <c r="OYD125" s="20"/>
      <c r="OYE125" s="20"/>
      <c r="OYF125" s="20"/>
      <c r="OYG125" s="20"/>
      <c r="OYH125" s="20"/>
      <c r="OYI125" s="20"/>
      <c r="OYJ125" s="20"/>
      <c r="OYK125" s="20"/>
      <c r="OYL125" s="20"/>
      <c r="OYM125" s="20"/>
      <c r="OYN125" s="20"/>
      <c r="OYO125" s="20"/>
      <c r="OYP125" s="20"/>
      <c r="OYQ125" s="20"/>
      <c r="OYR125" s="20"/>
      <c r="OYS125" s="20"/>
      <c r="OYT125" s="20"/>
      <c r="OYU125" s="20"/>
      <c r="OYV125" s="20"/>
      <c r="OYW125" s="20"/>
      <c r="OYX125" s="20"/>
      <c r="OYY125" s="20"/>
      <c r="OYZ125" s="20"/>
      <c r="OZA125" s="20"/>
      <c r="OZB125" s="20"/>
      <c r="OZC125" s="20"/>
      <c r="OZD125" s="20"/>
      <c r="OZE125" s="20"/>
      <c r="OZF125" s="20"/>
      <c r="OZG125" s="20"/>
      <c r="OZH125" s="20"/>
      <c r="OZI125" s="20"/>
      <c r="OZJ125" s="20"/>
      <c r="OZK125" s="20"/>
      <c r="OZL125" s="20"/>
      <c r="OZM125" s="20"/>
      <c r="OZN125" s="20"/>
      <c r="OZO125" s="20"/>
      <c r="OZP125" s="20"/>
      <c r="OZQ125" s="20"/>
      <c r="OZR125" s="20"/>
      <c r="OZS125" s="20"/>
      <c r="OZT125" s="20"/>
      <c r="OZU125" s="20"/>
      <c r="OZV125" s="20"/>
      <c r="OZW125" s="20"/>
      <c r="OZX125" s="20"/>
      <c r="OZY125" s="20"/>
      <c r="OZZ125" s="20"/>
      <c r="PAA125" s="20"/>
      <c r="PAB125" s="20"/>
      <c r="PAC125" s="20"/>
      <c r="PAD125" s="20"/>
      <c r="PAE125" s="20"/>
      <c r="PAF125" s="20"/>
      <c r="PAG125" s="20"/>
      <c r="PAH125" s="20"/>
      <c r="PAI125" s="20"/>
      <c r="PAJ125" s="20"/>
      <c r="PAK125" s="20"/>
      <c r="PAL125" s="20"/>
      <c r="PAM125" s="20"/>
      <c r="PAN125" s="20"/>
      <c r="PAO125" s="20"/>
      <c r="PAP125" s="20"/>
      <c r="PAQ125" s="20"/>
      <c r="PAR125" s="20"/>
      <c r="PAS125" s="20"/>
      <c r="PAT125" s="20"/>
      <c r="PAU125" s="20"/>
      <c r="PAV125" s="20"/>
      <c r="PAW125" s="20"/>
      <c r="PAX125" s="20"/>
      <c r="PAY125" s="20"/>
      <c r="PAZ125" s="20"/>
      <c r="PBA125" s="20"/>
      <c r="PBB125" s="20"/>
      <c r="PBC125" s="20"/>
      <c r="PBD125" s="20"/>
      <c r="PBE125" s="20"/>
      <c r="PBF125" s="20"/>
      <c r="PBG125" s="20"/>
      <c r="PBH125" s="20"/>
      <c r="PBI125" s="20"/>
      <c r="PBJ125" s="20"/>
      <c r="PBK125" s="20"/>
      <c r="PBL125" s="20"/>
      <c r="PBM125" s="20"/>
      <c r="PBN125" s="20"/>
      <c r="PBO125" s="20"/>
      <c r="PBP125" s="20"/>
      <c r="PBQ125" s="20"/>
      <c r="PBR125" s="20"/>
      <c r="PBS125" s="20"/>
      <c r="PBT125" s="20"/>
      <c r="PBU125" s="20"/>
      <c r="PBV125" s="20"/>
      <c r="PBW125" s="20"/>
      <c r="PBX125" s="20"/>
      <c r="PBY125" s="20"/>
      <c r="PBZ125" s="20"/>
      <c r="PCA125" s="20"/>
      <c r="PCB125" s="20"/>
      <c r="PCC125" s="20"/>
      <c r="PCD125" s="20"/>
      <c r="PCE125" s="20"/>
      <c r="PCF125" s="20"/>
      <c r="PCG125" s="20"/>
      <c r="PCH125" s="20"/>
      <c r="PCI125" s="20"/>
      <c r="PCJ125" s="20"/>
      <c r="PCK125" s="20"/>
      <c r="PCL125" s="20"/>
      <c r="PCM125" s="20"/>
      <c r="PCN125" s="20"/>
      <c r="PCO125" s="20"/>
      <c r="PCP125" s="20"/>
      <c r="PCQ125" s="20"/>
      <c r="PCR125" s="20"/>
      <c r="PCS125" s="20"/>
      <c r="PCT125" s="20"/>
      <c r="PCU125" s="20"/>
      <c r="PCV125" s="20"/>
      <c r="PCW125" s="20"/>
      <c r="PCX125" s="20"/>
      <c r="PCY125" s="20"/>
      <c r="PCZ125" s="20"/>
      <c r="PDA125" s="20"/>
      <c r="PDB125" s="20"/>
      <c r="PDC125" s="20"/>
      <c r="PDD125" s="20"/>
      <c r="PDE125" s="20"/>
      <c r="PDF125" s="20"/>
      <c r="PDG125" s="20"/>
      <c r="PDH125" s="20"/>
      <c r="PDI125" s="20"/>
      <c r="PDJ125" s="20"/>
      <c r="PDK125" s="20"/>
      <c r="PDL125" s="20"/>
      <c r="PDM125" s="20"/>
      <c r="PDN125" s="20"/>
      <c r="PDO125" s="20"/>
      <c r="PDP125" s="20"/>
      <c r="PDQ125" s="20"/>
      <c r="PDR125" s="20"/>
      <c r="PDS125" s="20"/>
      <c r="PDT125" s="20"/>
      <c r="PDU125" s="20"/>
      <c r="PDV125" s="20"/>
      <c r="PDW125" s="20"/>
      <c r="PDX125" s="20"/>
      <c r="PDY125" s="20"/>
      <c r="PDZ125" s="20"/>
      <c r="PEA125" s="20"/>
      <c r="PEB125" s="20"/>
      <c r="PEC125" s="20"/>
      <c r="PED125" s="20"/>
      <c r="PEE125" s="20"/>
      <c r="PEF125" s="20"/>
      <c r="PEG125" s="20"/>
      <c r="PEH125" s="20"/>
      <c r="PEI125" s="20"/>
      <c r="PEJ125" s="20"/>
      <c r="PEK125" s="20"/>
      <c r="PEL125" s="20"/>
      <c r="PEM125" s="20"/>
      <c r="PEN125" s="20"/>
      <c r="PEO125" s="20"/>
      <c r="PEP125" s="20"/>
      <c r="PEQ125" s="20"/>
      <c r="PER125" s="20"/>
      <c r="PES125" s="20"/>
      <c r="PET125" s="20"/>
      <c r="PEU125" s="20"/>
      <c r="PEV125" s="20"/>
      <c r="PEW125" s="20"/>
      <c r="PEX125" s="20"/>
      <c r="PEY125" s="20"/>
      <c r="PEZ125" s="20"/>
      <c r="PFA125" s="20"/>
      <c r="PFB125" s="20"/>
      <c r="PFC125" s="20"/>
      <c r="PFD125" s="20"/>
      <c r="PFE125" s="20"/>
      <c r="PFF125" s="20"/>
      <c r="PFG125" s="20"/>
      <c r="PFH125" s="20"/>
      <c r="PFI125" s="20"/>
      <c r="PFJ125" s="20"/>
      <c r="PFK125" s="20"/>
      <c r="PFL125" s="20"/>
      <c r="PFM125" s="20"/>
      <c r="PFN125" s="20"/>
      <c r="PFO125" s="20"/>
      <c r="PFP125" s="20"/>
      <c r="PFQ125" s="20"/>
      <c r="PFR125" s="20"/>
      <c r="PFS125" s="20"/>
      <c r="PFT125" s="20"/>
      <c r="PFU125" s="20"/>
      <c r="PFV125" s="20"/>
      <c r="PFW125" s="20"/>
      <c r="PFX125" s="20"/>
      <c r="PFY125" s="20"/>
      <c r="PFZ125" s="20"/>
      <c r="PGA125" s="20"/>
      <c r="PGB125" s="20"/>
      <c r="PGC125" s="20"/>
      <c r="PGD125" s="20"/>
      <c r="PGE125" s="20"/>
      <c r="PGF125" s="20"/>
      <c r="PGG125" s="20"/>
      <c r="PGH125" s="20"/>
      <c r="PGI125" s="20"/>
      <c r="PGJ125" s="20"/>
      <c r="PGK125" s="20"/>
      <c r="PGL125" s="20"/>
      <c r="PGM125" s="20"/>
      <c r="PGN125" s="20"/>
      <c r="PGO125" s="20"/>
      <c r="PGP125" s="20"/>
      <c r="PGQ125" s="20"/>
      <c r="PGR125" s="20"/>
      <c r="PGS125" s="20"/>
      <c r="PGT125" s="20"/>
      <c r="PGU125" s="20"/>
      <c r="PGV125" s="20"/>
      <c r="PGW125" s="20"/>
      <c r="PGX125" s="20"/>
      <c r="PGY125" s="20"/>
      <c r="PGZ125" s="20"/>
      <c r="PHA125" s="20"/>
      <c r="PHB125" s="20"/>
      <c r="PHC125" s="20"/>
      <c r="PHD125" s="20"/>
      <c r="PHE125" s="20"/>
      <c r="PHF125" s="20"/>
      <c r="PHG125" s="20"/>
      <c r="PHH125" s="20"/>
      <c r="PHI125" s="20"/>
      <c r="PHJ125" s="20"/>
      <c r="PHK125" s="20"/>
      <c r="PHL125" s="20"/>
      <c r="PHM125" s="20"/>
      <c r="PHN125" s="20"/>
      <c r="PHO125" s="20"/>
      <c r="PHP125" s="20"/>
      <c r="PHQ125" s="20"/>
      <c r="PHR125" s="20"/>
      <c r="PHS125" s="20"/>
      <c r="PHT125" s="20"/>
      <c r="PHU125" s="20"/>
      <c r="PHV125" s="20"/>
      <c r="PHW125" s="20"/>
      <c r="PHX125" s="20"/>
      <c r="PHY125" s="20"/>
      <c r="PHZ125" s="20"/>
      <c r="PIA125" s="20"/>
      <c r="PIB125" s="20"/>
      <c r="PIC125" s="20"/>
      <c r="PID125" s="20"/>
      <c r="PIE125" s="20"/>
      <c r="PIF125" s="20"/>
      <c r="PIG125" s="20"/>
      <c r="PIH125" s="20"/>
      <c r="PII125" s="20"/>
      <c r="PIJ125" s="20"/>
      <c r="PIK125" s="20"/>
      <c r="PIL125" s="20"/>
      <c r="PIM125" s="20"/>
      <c r="PIN125" s="20"/>
      <c r="PIO125" s="20"/>
      <c r="PIP125" s="20"/>
      <c r="PIQ125" s="20"/>
      <c r="PIR125" s="20"/>
      <c r="PIS125" s="20"/>
      <c r="PIT125" s="20"/>
      <c r="PIU125" s="20"/>
      <c r="PIV125" s="20"/>
      <c r="PIW125" s="20"/>
      <c r="PIX125" s="20"/>
      <c r="PIY125" s="20"/>
      <c r="PIZ125" s="20"/>
      <c r="PJA125" s="20"/>
      <c r="PJB125" s="20"/>
      <c r="PJC125" s="20"/>
      <c r="PJD125" s="20"/>
      <c r="PJE125" s="20"/>
      <c r="PJF125" s="20"/>
      <c r="PJG125" s="20"/>
      <c r="PJH125" s="20"/>
      <c r="PJI125" s="20"/>
      <c r="PJJ125" s="20"/>
      <c r="PJK125" s="20"/>
      <c r="PJL125" s="20"/>
      <c r="PJM125" s="20"/>
      <c r="PJN125" s="20"/>
      <c r="PJO125" s="20"/>
      <c r="PJP125" s="20"/>
      <c r="PJQ125" s="20"/>
      <c r="PJR125" s="20"/>
      <c r="PJS125" s="20"/>
      <c r="PJT125" s="20"/>
      <c r="PJU125" s="20"/>
      <c r="PJV125" s="20"/>
      <c r="PJW125" s="20"/>
      <c r="PJX125" s="20"/>
      <c r="PJY125" s="20"/>
      <c r="PJZ125" s="20"/>
      <c r="PKA125" s="20"/>
      <c r="PKB125" s="20"/>
      <c r="PKC125" s="20"/>
      <c r="PKD125" s="20"/>
      <c r="PKE125" s="20"/>
      <c r="PKF125" s="20"/>
      <c r="PKG125" s="20"/>
      <c r="PKH125" s="20"/>
      <c r="PKI125" s="20"/>
      <c r="PKJ125" s="20"/>
      <c r="PKK125" s="20"/>
      <c r="PKL125" s="20"/>
      <c r="PKM125" s="20"/>
      <c r="PKN125" s="20"/>
      <c r="PKO125" s="20"/>
      <c r="PKP125" s="20"/>
      <c r="PKQ125" s="20"/>
      <c r="PKR125" s="20"/>
      <c r="PKS125" s="20"/>
      <c r="PKT125" s="20"/>
      <c r="PKU125" s="20"/>
      <c r="PKV125" s="20"/>
      <c r="PKW125" s="20"/>
      <c r="PKX125" s="20"/>
      <c r="PKY125" s="20"/>
      <c r="PKZ125" s="20"/>
      <c r="PLA125" s="20"/>
      <c r="PLB125" s="20"/>
      <c r="PLC125" s="20"/>
      <c r="PLD125" s="20"/>
      <c r="PLE125" s="20"/>
      <c r="PLF125" s="20"/>
      <c r="PLG125" s="20"/>
      <c r="PLH125" s="20"/>
      <c r="PLI125" s="20"/>
      <c r="PLJ125" s="20"/>
      <c r="PLK125" s="20"/>
      <c r="PLL125" s="20"/>
      <c r="PLM125" s="20"/>
      <c r="PLN125" s="20"/>
      <c r="PLO125" s="20"/>
      <c r="PLP125" s="20"/>
      <c r="PLQ125" s="20"/>
      <c r="PLR125" s="20"/>
      <c r="PLS125" s="20"/>
      <c r="PLT125" s="20"/>
      <c r="PLU125" s="20"/>
      <c r="PLV125" s="20"/>
      <c r="PLW125" s="20"/>
      <c r="PLX125" s="20"/>
      <c r="PLY125" s="20"/>
      <c r="PLZ125" s="20"/>
      <c r="PMA125" s="20"/>
      <c r="PMB125" s="20"/>
      <c r="PMC125" s="20"/>
      <c r="PMD125" s="20"/>
      <c r="PME125" s="20"/>
      <c r="PMF125" s="20"/>
      <c r="PMG125" s="20"/>
      <c r="PMH125" s="20"/>
      <c r="PMI125" s="20"/>
      <c r="PMJ125" s="20"/>
      <c r="PMK125" s="20"/>
      <c r="PML125" s="20"/>
      <c r="PMM125" s="20"/>
      <c r="PMN125" s="20"/>
      <c r="PMO125" s="20"/>
      <c r="PMP125" s="20"/>
      <c r="PMQ125" s="20"/>
      <c r="PMR125" s="20"/>
      <c r="PMS125" s="20"/>
      <c r="PMT125" s="20"/>
      <c r="PMU125" s="20"/>
      <c r="PMV125" s="20"/>
      <c r="PMW125" s="20"/>
      <c r="PMX125" s="20"/>
      <c r="PMY125" s="20"/>
      <c r="PMZ125" s="20"/>
      <c r="PNA125" s="20"/>
      <c r="PNB125" s="20"/>
      <c r="PNC125" s="20"/>
      <c r="PND125" s="20"/>
      <c r="PNE125" s="20"/>
      <c r="PNF125" s="20"/>
      <c r="PNG125" s="20"/>
      <c r="PNH125" s="20"/>
      <c r="PNI125" s="20"/>
      <c r="PNJ125" s="20"/>
      <c r="PNK125" s="20"/>
      <c r="PNL125" s="20"/>
      <c r="PNM125" s="20"/>
      <c r="PNN125" s="20"/>
      <c r="PNO125" s="20"/>
      <c r="PNP125" s="20"/>
      <c r="PNQ125" s="20"/>
      <c r="PNR125" s="20"/>
      <c r="PNS125" s="20"/>
      <c r="PNT125" s="20"/>
      <c r="PNU125" s="20"/>
      <c r="PNV125" s="20"/>
      <c r="PNW125" s="20"/>
      <c r="PNX125" s="20"/>
      <c r="PNY125" s="20"/>
      <c r="PNZ125" s="20"/>
      <c r="POA125" s="20"/>
      <c r="POB125" s="20"/>
      <c r="POC125" s="20"/>
      <c r="POD125" s="20"/>
      <c r="POE125" s="20"/>
      <c r="POF125" s="20"/>
      <c r="POG125" s="20"/>
      <c r="POH125" s="20"/>
      <c r="POI125" s="20"/>
      <c r="POJ125" s="20"/>
      <c r="POK125" s="20"/>
      <c r="POL125" s="20"/>
      <c r="POM125" s="20"/>
      <c r="PON125" s="20"/>
      <c r="POO125" s="20"/>
      <c r="POP125" s="20"/>
      <c r="POQ125" s="20"/>
      <c r="POR125" s="20"/>
      <c r="POS125" s="20"/>
      <c r="POT125" s="20"/>
      <c r="POU125" s="20"/>
      <c r="POV125" s="20"/>
      <c r="POW125" s="20"/>
      <c r="POX125" s="20"/>
      <c r="POY125" s="20"/>
      <c r="POZ125" s="20"/>
      <c r="PPA125" s="20"/>
      <c r="PPB125" s="20"/>
      <c r="PPC125" s="20"/>
      <c r="PPD125" s="20"/>
      <c r="PPE125" s="20"/>
      <c r="PPF125" s="20"/>
      <c r="PPG125" s="20"/>
      <c r="PPH125" s="20"/>
      <c r="PPI125" s="20"/>
      <c r="PPJ125" s="20"/>
      <c r="PPK125" s="20"/>
      <c r="PPL125" s="20"/>
      <c r="PPM125" s="20"/>
      <c r="PPN125" s="20"/>
      <c r="PPO125" s="20"/>
      <c r="PPP125" s="20"/>
      <c r="PPQ125" s="20"/>
      <c r="PPR125" s="20"/>
      <c r="PPS125" s="20"/>
      <c r="PPT125" s="20"/>
      <c r="PPU125" s="20"/>
      <c r="PPV125" s="20"/>
      <c r="PPW125" s="20"/>
      <c r="PPX125" s="20"/>
      <c r="PPY125" s="20"/>
      <c r="PPZ125" s="20"/>
      <c r="PQA125" s="20"/>
      <c r="PQB125" s="20"/>
      <c r="PQC125" s="20"/>
      <c r="PQD125" s="20"/>
      <c r="PQE125" s="20"/>
      <c r="PQF125" s="20"/>
      <c r="PQG125" s="20"/>
      <c r="PQH125" s="20"/>
      <c r="PQI125" s="20"/>
      <c r="PQJ125" s="20"/>
      <c r="PQK125" s="20"/>
      <c r="PQL125" s="20"/>
      <c r="PQM125" s="20"/>
      <c r="PQN125" s="20"/>
      <c r="PQO125" s="20"/>
      <c r="PQP125" s="20"/>
      <c r="PQQ125" s="20"/>
      <c r="PQR125" s="20"/>
      <c r="PQS125" s="20"/>
      <c r="PQT125" s="20"/>
      <c r="PQU125" s="20"/>
      <c r="PQV125" s="20"/>
      <c r="PQW125" s="20"/>
      <c r="PQX125" s="20"/>
      <c r="PQY125" s="20"/>
      <c r="PQZ125" s="20"/>
      <c r="PRA125" s="20"/>
      <c r="PRB125" s="20"/>
      <c r="PRC125" s="20"/>
      <c r="PRD125" s="20"/>
      <c r="PRE125" s="20"/>
      <c r="PRF125" s="20"/>
      <c r="PRG125" s="20"/>
      <c r="PRH125" s="20"/>
      <c r="PRI125" s="20"/>
      <c r="PRJ125" s="20"/>
      <c r="PRK125" s="20"/>
      <c r="PRL125" s="20"/>
      <c r="PRM125" s="20"/>
      <c r="PRN125" s="20"/>
      <c r="PRO125" s="20"/>
      <c r="PRP125" s="20"/>
      <c r="PRQ125" s="20"/>
      <c r="PRR125" s="20"/>
      <c r="PRS125" s="20"/>
      <c r="PRT125" s="20"/>
      <c r="PRU125" s="20"/>
      <c r="PRV125" s="20"/>
      <c r="PRW125" s="20"/>
      <c r="PRX125" s="20"/>
      <c r="PRY125" s="20"/>
      <c r="PRZ125" s="20"/>
      <c r="PSA125" s="20"/>
      <c r="PSB125" s="20"/>
      <c r="PSC125" s="20"/>
      <c r="PSD125" s="20"/>
      <c r="PSE125" s="20"/>
      <c r="PSF125" s="20"/>
      <c r="PSG125" s="20"/>
      <c r="PSH125" s="20"/>
      <c r="PSI125" s="20"/>
      <c r="PSJ125" s="20"/>
      <c r="PSK125" s="20"/>
      <c r="PSL125" s="20"/>
      <c r="PSM125" s="20"/>
      <c r="PSN125" s="20"/>
      <c r="PSO125" s="20"/>
      <c r="PSP125" s="20"/>
      <c r="PSQ125" s="20"/>
      <c r="PSR125" s="20"/>
      <c r="PSS125" s="20"/>
      <c r="PST125" s="20"/>
      <c r="PSU125" s="20"/>
      <c r="PSV125" s="20"/>
      <c r="PSW125" s="20"/>
      <c r="PSX125" s="20"/>
      <c r="PSY125" s="20"/>
      <c r="PSZ125" s="20"/>
      <c r="PTA125" s="20"/>
      <c r="PTB125" s="20"/>
      <c r="PTC125" s="20"/>
      <c r="PTD125" s="20"/>
      <c r="PTE125" s="20"/>
      <c r="PTF125" s="20"/>
      <c r="PTG125" s="20"/>
      <c r="PTH125" s="20"/>
      <c r="PTI125" s="20"/>
      <c r="PTJ125" s="20"/>
      <c r="PTK125" s="20"/>
      <c r="PTL125" s="20"/>
      <c r="PTM125" s="20"/>
      <c r="PTN125" s="20"/>
      <c r="PTO125" s="20"/>
      <c r="PTP125" s="20"/>
      <c r="PTQ125" s="20"/>
      <c r="PTR125" s="20"/>
      <c r="PTS125" s="20"/>
      <c r="PTT125" s="20"/>
      <c r="PTU125" s="20"/>
      <c r="PTV125" s="20"/>
      <c r="PTW125" s="20"/>
      <c r="PTX125" s="20"/>
      <c r="PTY125" s="20"/>
      <c r="PTZ125" s="20"/>
      <c r="PUA125" s="20"/>
      <c r="PUB125" s="20"/>
      <c r="PUC125" s="20"/>
      <c r="PUD125" s="20"/>
      <c r="PUE125" s="20"/>
      <c r="PUF125" s="20"/>
      <c r="PUG125" s="20"/>
      <c r="PUH125" s="20"/>
      <c r="PUI125" s="20"/>
      <c r="PUJ125" s="20"/>
      <c r="PUK125" s="20"/>
      <c r="PUL125" s="20"/>
      <c r="PUM125" s="20"/>
      <c r="PUN125" s="20"/>
      <c r="PUO125" s="20"/>
      <c r="PUP125" s="20"/>
      <c r="PUQ125" s="20"/>
      <c r="PUR125" s="20"/>
      <c r="PUS125" s="20"/>
      <c r="PUT125" s="20"/>
      <c r="PUU125" s="20"/>
      <c r="PUV125" s="20"/>
      <c r="PUW125" s="20"/>
      <c r="PUX125" s="20"/>
      <c r="PUY125" s="20"/>
      <c r="PUZ125" s="20"/>
      <c r="PVA125" s="20"/>
      <c r="PVB125" s="20"/>
      <c r="PVC125" s="20"/>
      <c r="PVD125" s="20"/>
      <c r="PVE125" s="20"/>
      <c r="PVF125" s="20"/>
      <c r="PVG125" s="20"/>
      <c r="PVH125" s="20"/>
      <c r="PVI125" s="20"/>
      <c r="PVJ125" s="20"/>
      <c r="PVK125" s="20"/>
      <c r="PVL125" s="20"/>
      <c r="PVM125" s="20"/>
      <c r="PVN125" s="20"/>
      <c r="PVO125" s="20"/>
      <c r="PVP125" s="20"/>
      <c r="PVQ125" s="20"/>
      <c r="PVR125" s="20"/>
      <c r="PVS125" s="20"/>
      <c r="PVT125" s="20"/>
      <c r="PVU125" s="20"/>
      <c r="PVV125" s="20"/>
      <c r="PVW125" s="20"/>
      <c r="PVX125" s="20"/>
      <c r="PVY125" s="20"/>
      <c r="PVZ125" s="20"/>
      <c r="PWA125" s="20"/>
      <c r="PWB125" s="20"/>
      <c r="PWC125" s="20"/>
      <c r="PWD125" s="20"/>
      <c r="PWE125" s="20"/>
      <c r="PWF125" s="20"/>
      <c r="PWG125" s="20"/>
      <c r="PWH125" s="20"/>
      <c r="PWI125" s="20"/>
      <c r="PWJ125" s="20"/>
      <c r="PWK125" s="20"/>
      <c r="PWL125" s="20"/>
      <c r="PWM125" s="20"/>
      <c r="PWN125" s="20"/>
      <c r="PWO125" s="20"/>
      <c r="PWP125" s="20"/>
      <c r="PWQ125" s="20"/>
      <c r="PWR125" s="20"/>
      <c r="PWS125" s="20"/>
      <c r="PWT125" s="20"/>
      <c r="PWU125" s="20"/>
      <c r="PWV125" s="20"/>
      <c r="PWW125" s="20"/>
      <c r="PWX125" s="20"/>
      <c r="PWY125" s="20"/>
      <c r="PWZ125" s="20"/>
      <c r="PXA125" s="20"/>
      <c r="PXB125" s="20"/>
      <c r="PXC125" s="20"/>
      <c r="PXD125" s="20"/>
      <c r="PXE125" s="20"/>
      <c r="PXF125" s="20"/>
      <c r="PXG125" s="20"/>
      <c r="PXH125" s="20"/>
      <c r="PXI125" s="20"/>
      <c r="PXJ125" s="20"/>
      <c r="PXK125" s="20"/>
      <c r="PXL125" s="20"/>
      <c r="PXM125" s="20"/>
      <c r="PXN125" s="20"/>
      <c r="PXO125" s="20"/>
      <c r="PXP125" s="20"/>
      <c r="PXQ125" s="20"/>
      <c r="PXR125" s="20"/>
      <c r="PXS125" s="20"/>
      <c r="PXT125" s="20"/>
      <c r="PXU125" s="20"/>
      <c r="PXV125" s="20"/>
      <c r="PXW125" s="20"/>
      <c r="PXX125" s="20"/>
      <c r="PXY125" s="20"/>
      <c r="PXZ125" s="20"/>
      <c r="PYA125" s="20"/>
      <c r="PYB125" s="20"/>
      <c r="PYC125" s="20"/>
      <c r="PYD125" s="20"/>
      <c r="PYE125" s="20"/>
      <c r="PYF125" s="20"/>
      <c r="PYG125" s="20"/>
      <c r="PYH125" s="20"/>
      <c r="PYI125" s="20"/>
      <c r="PYJ125" s="20"/>
      <c r="PYK125" s="20"/>
      <c r="PYL125" s="20"/>
      <c r="PYM125" s="20"/>
      <c r="PYN125" s="20"/>
      <c r="PYO125" s="20"/>
      <c r="PYP125" s="20"/>
      <c r="PYQ125" s="20"/>
      <c r="PYR125" s="20"/>
      <c r="PYS125" s="20"/>
      <c r="PYT125" s="20"/>
      <c r="PYU125" s="20"/>
      <c r="PYV125" s="20"/>
      <c r="PYW125" s="20"/>
      <c r="PYX125" s="20"/>
      <c r="PYY125" s="20"/>
      <c r="PYZ125" s="20"/>
      <c r="PZA125" s="20"/>
      <c r="PZB125" s="20"/>
      <c r="PZC125" s="20"/>
      <c r="PZD125" s="20"/>
      <c r="PZE125" s="20"/>
      <c r="PZF125" s="20"/>
      <c r="PZG125" s="20"/>
      <c r="PZH125" s="20"/>
      <c r="PZI125" s="20"/>
      <c r="PZJ125" s="20"/>
      <c r="PZK125" s="20"/>
      <c r="PZL125" s="20"/>
      <c r="PZM125" s="20"/>
      <c r="PZN125" s="20"/>
      <c r="PZO125" s="20"/>
      <c r="PZP125" s="20"/>
      <c r="PZQ125" s="20"/>
      <c r="PZR125" s="20"/>
      <c r="PZS125" s="20"/>
      <c r="PZT125" s="20"/>
      <c r="PZU125" s="20"/>
      <c r="PZV125" s="20"/>
      <c r="PZW125" s="20"/>
      <c r="PZX125" s="20"/>
      <c r="PZY125" s="20"/>
      <c r="PZZ125" s="20"/>
      <c r="QAA125" s="20"/>
      <c r="QAB125" s="20"/>
      <c r="QAC125" s="20"/>
      <c r="QAD125" s="20"/>
      <c r="QAE125" s="20"/>
      <c r="QAF125" s="20"/>
      <c r="QAG125" s="20"/>
      <c r="QAH125" s="20"/>
      <c r="QAI125" s="20"/>
      <c r="QAJ125" s="20"/>
      <c r="QAK125" s="20"/>
      <c r="QAL125" s="20"/>
      <c r="QAM125" s="20"/>
      <c r="QAN125" s="20"/>
      <c r="QAO125" s="20"/>
      <c r="QAP125" s="20"/>
      <c r="QAQ125" s="20"/>
      <c r="QAR125" s="20"/>
      <c r="QAS125" s="20"/>
      <c r="QAT125" s="20"/>
      <c r="QAU125" s="20"/>
      <c r="QAV125" s="20"/>
      <c r="QAW125" s="20"/>
      <c r="QAX125" s="20"/>
      <c r="QAY125" s="20"/>
      <c r="QAZ125" s="20"/>
      <c r="QBA125" s="20"/>
      <c r="QBB125" s="20"/>
      <c r="QBC125" s="20"/>
      <c r="QBD125" s="20"/>
      <c r="QBE125" s="20"/>
      <c r="QBF125" s="20"/>
      <c r="QBG125" s="20"/>
      <c r="QBH125" s="20"/>
      <c r="QBI125" s="20"/>
      <c r="QBJ125" s="20"/>
      <c r="QBK125" s="20"/>
      <c r="QBL125" s="20"/>
      <c r="QBM125" s="20"/>
      <c r="QBN125" s="20"/>
      <c r="QBO125" s="20"/>
      <c r="QBP125" s="20"/>
      <c r="QBQ125" s="20"/>
      <c r="QBR125" s="20"/>
      <c r="QBS125" s="20"/>
      <c r="QBT125" s="20"/>
      <c r="QBU125" s="20"/>
      <c r="QBV125" s="20"/>
      <c r="QBW125" s="20"/>
      <c r="QBX125" s="20"/>
      <c r="QBY125" s="20"/>
      <c r="QBZ125" s="20"/>
      <c r="QCA125" s="20"/>
      <c r="QCB125" s="20"/>
      <c r="QCC125" s="20"/>
      <c r="QCD125" s="20"/>
      <c r="QCE125" s="20"/>
      <c r="QCF125" s="20"/>
      <c r="QCG125" s="20"/>
      <c r="QCH125" s="20"/>
      <c r="QCI125" s="20"/>
      <c r="QCJ125" s="20"/>
      <c r="QCK125" s="20"/>
      <c r="QCL125" s="20"/>
      <c r="QCM125" s="20"/>
      <c r="QCN125" s="20"/>
      <c r="QCO125" s="20"/>
      <c r="QCP125" s="20"/>
      <c r="QCQ125" s="20"/>
      <c r="QCR125" s="20"/>
      <c r="QCS125" s="20"/>
      <c r="QCT125" s="20"/>
      <c r="QCU125" s="20"/>
      <c r="QCV125" s="20"/>
      <c r="QCW125" s="20"/>
      <c r="QCX125" s="20"/>
      <c r="QCY125" s="20"/>
      <c r="QCZ125" s="20"/>
      <c r="QDA125" s="20"/>
      <c r="QDB125" s="20"/>
      <c r="QDC125" s="20"/>
      <c r="QDD125" s="20"/>
      <c r="QDE125" s="20"/>
      <c r="QDF125" s="20"/>
      <c r="QDG125" s="20"/>
      <c r="QDH125" s="20"/>
      <c r="QDI125" s="20"/>
      <c r="QDJ125" s="20"/>
      <c r="QDK125" s="20"/>
      <c r="QDL125" s="20"/>
      <c r="QDM125" s="20"/>
      <c r="QDN125" s="20"/>
      <c r="QDO125" s="20"/>
      <c r="QDP125" s="20"/>
      <c r="QDQ125" s="20"/>
      <c r="QDR125" s="20"/>
      <c r="QDS125" s="20"/>
      <c r="QDT125" s="20"/>
      <c r="QDU125" s="20"/>
      <c r="QDV125" s="20"/>
      <c r="QDW125" s="20"/>
      <c r="QDX125" s="20"/>
      <c r="QDY125" s="20"/>
      <c r="QDZ125" s="20"/>
      <c r="QEA125" s="20"/>
      <c r="QEB125" s="20"/>
      <c r="QEC125" s="20"/>
      <c r="QED125" s="20"/>
      <c r="QEE125" s="20"/>
      <c r="QEF125" s="20"/>
      <c r="QEG125" s="20"/>
      <c r="QEH125" s="20"/>
      <c r="QEI125" s="20"/>
      <c r="QEJ125" s="20"/>
      <c r="QEK125" s="20"/>
      <c r="QEL125" s="20"/>
      <c r="QEM125" s="20"/>
      <c r="QEN125" s="20"/>
      <c r="QEO125" s="20"/>
      <c r="QEP125" s="20"/>
      <c r="QEQ125" s="20"/>
      <c r="QER125" s="20"/>
      <c r="QES125" s="20"/>
      <c r="QET125" s="20"/>
      <c r="QEU125" s="20"/>
      <c r="QEV125" s="20"/>
      <c r="QEW125" s="20"/>
      <c r="QEX125" s="20"/>
      <c r="QEY125" s="20"/>
      <c r="QEZ125" s="20"/>
      <c r="QFA125" s="20"/>
      <c r="QFB125" s="20"/>
      <c r="QFC125" s="20"/>
      <c r="QFD125" s="20"/>
      <c r="QFE125" s="20"/>
      <c r="QFF125" s="20"/>
      <c r="QFG125" s="20"/>
      <c r="QFH125" s="20"/>
      <c r="QFI125" s="20"/>
      <c r="QFJ125" s="20"/>
      <c r="QFK125" s="20"/>
      <c r="QFL125" s="20"/>
      <c r="QFM125" s="20"/>
      <c r="QFN125" s="20"/>
      <c r="QFO125" s="20"/>
      <c r="QFP125" s="20"/>
      <c r="QFQ125" s="20"/>
      <c r="QFR125" s="20"/>
      <c r="QFS125" s="20"/>
      <c r="QFT125" s="20"/>
      <c r="QFU125" s="20"/>
      <c r="QFV125" s="20"/>
      <c r="QFW125" s="20"/>
      <c r="QFX125" s="20"/>
      <c r="QFY125" s="20"/>
      <c r="QFZ125" s="20"/>
      <c r="QGA125" s="20"/>
      <c r="QGB125" s="20"/>
      <c r="QGC125" s="20"/>
      <c r="QGD125" s="20"/>
      <c r="QGE125" s="20"/>
      <c r="QGF125" s="20"/>
      <c r="QGG125" s="20"/>
      <c r="QGH125" s="20"/>
      <c r="QGI125" s="20"/>
      <c r="QGJ125" s="20"/>
      <c r="QGK125" s="20"/>
      <c r="QGL125" s="20"/>
      <c r="QGM125" s="20"/>
      <c r="QGN125" s="20"/>
      <c r="QGO125" s="20"/>
      <c r="QGP125" s="20"/>
      <c r="QGQ125" s="20"/>
      <c r="QGR125" s="20"/>
      <c r="QGS125" s="20"/>
      <c r="QGT125" s="20"/>
      <c r="QGU125" s="20"/>
      <c r="QGV125" s="20"/>
      <c r="QGW125" s="20"/>
      <c r="QGX125" s="20"/>
      <c r="QGY125" s="20"/>
      <c r="QGZ125" s="20"/>
      <c r="QHA125" s="20"/>
      <c r="QHB125" s="20"/>
      <c r="QHC125" s="20"/>
      <c r="QHD125" s="20"/>
      <c r="QHE125" s="20"/>
      <c r="QHF125" s="20"/>
      <c r="QHG125" s="20"/>
      <c r="QHH125" s="20"/>
      <c r="QHI125" s="20"/>
      <c r="QHJ125" s="20"/>
      <c r="QHK125" s="20"/>
      <c r="QHL125" s="20"/>
      <c r="QHM125" s="20"/>
      <c r="QHN125" s="20"/>
      <c r="QHO125" s="20"/>
      <c r="QHP125" s="20"/>
      <c r="QHQ125" s="20"/>
      <c r="QHR125" s="20"/>
      <c r="QHS125" s="20"/>
      <c r="QHT125" s="20"/>
      <c r="QHU125" s="20"/>
      <c r="QHV125" s="20"/>
      <c r="QHW125" s="20"/>
      <c r="QHX125" s="20"/>
      <c r="QHY125" s="20"/>
      <c r="QHZ125" s="20"/>
      <c r="QIA125" s="20"/>
      <c r="QIB125" s="20"/>
      <c r="QIC125" s="20"/>
      <c r="QID125" s="20"/>
      <c r="QIE125" s="20"/>
      <c r="QIF125" s="20"/>
      <c r="QIG125" s="20"/>
      <c r="QIH125" s="20"/>
      <c r="QII125" s="20"/>
      <c r="QIJ125" s="20"/>
      <c r="QIK125" s="20"/>
      <c r="QIL125" s="20"/>
      <c r="QIM125" s="20"/>
      <c r="QIN125" s="20"/>
      <c r="QIO125" s="20"/>
      <c r="QIP125" s="20"/>
      <c r="QIQ125" s="20"/>
      <c r="QIR125" s="20"/>
      <c r="QIS125" s="20"/>
      <c r="QIT125" s="20"/>
      <c r="QIU125" s="20"/>
      <c r="QIV125" s="20"/>
      <c r="QIW125" s="20"/>
      <c r="QIX125" s="20"/>
      <c r="QIY125" s="20"/>
      <c r="QIZ125" s="20"/>
      <c r="QJA125" s="20"/>
      <c r="QJB125" s="20"/>
      <c r="QJC125" s="20"/>
      <c r="QJD125" s="20"/>
      <c r="QJE125" s="20"/>
      <c r="QJF125" s="20"/>
      <c r="QJG125" s="20"/>
      <c r="QJH125" s="20"/>
      <c r="QJI125" s="20"/>
      <c r="QJJ125" s="20"/>
      <c r="QJK125" s="20"/>
      <c r="QJL125" s="20"/>
      <c r="QJM125" s="20"/>
      <c r="QJN125" s="20"/>
      <c r="QJO125" s="20"/>
      <c r="QJP125" s="20"/>
      <c r="QJQ125" s="20"/>
      <c r="QJR125" s="20"/>
      <c r="QJS125" s="20"/>
      <c r="QJT125" s="20"/>
      <c r="QJU125" s="20"/>
      <c r="QJV125" s="20"/>
      <c r="QJW125" s="20"/>
      <c r="QJX125" s="20"/>
      <c r="QJY125" s="20"/>
      <c r="QJZ125" s="20"/>
      <c r="QKA125" s="20"/>
      <c r="QKB125" s="20"/>
      <c r="QKC125" s="20"/>
      <c r="QKD125" s="20"/>
      <c r="QKE125" s="20"/>
      <c r="QKF125" s="20"/>
      <c r="QKG125" s="20"/>
      <c r="QKH125" s="20"/>
      <c r="QKI125" s="20"/>
      <c r="QKJ125" s="20"/>
      <c r="QKK125" s="20"/>
      <c r="QKL125" s="20"/>
      <c r="QKM125" s="20"/>
      <c r="QKN125" s="20"/>
      <c r="QKO125" s="20"/>
      <c r="QKP125" s="20"/>
      <c r="QKQ125" s="20"/>
      <c r="QKR125" s="20"/>
      <c r="QKS125" s="20"/>
      <c r="QKT125" s="20"/>
      <c r="QKU125" s="20"/>
      <c r="QKV125" s="20"/>
      <c r="QKW125" s="20"/>
      <c r="QKX125" s="20"/>
      <c r="QKY125" s="20"/>
      <c r="QKZ125" s="20"/>
      <c r="QLA125" s="20"/>
      <c r="QLB125" s="20"/>
      <c r="QLC125" s="20"/>
      <c r="QLD125" s="20"/>
      <c r="QLE125" s="20"/>
      <c r="QLF125" s="20"/>
      <c r="QLG125" s="20"/>
      <c r="QLH125" s="20"/>
      <c r="QLI125" s="20"/>
      <c r="QLJ125" s="20"/>
      <c r="QLK125" s="20"/>
      <c r="QLL125" s="20"/>
      <c r="QLM125" s="20"/>
      <c r="QLN125" s="20"/>
      <c r="QLO125" s="20"/>
      <c r="QLP125" s="20"/>
      <c r="QLQ125" s="20"/>
      <c r="QLR125" s="20"/>
      <c r="QLS125" s="20"/>
      <c r="QLT125" s="20"/>
      <c r="QLU125" s="20"/>
      <c r="QLV125" s="20"/>
      <c r="QLW125" s="20"/>
      <c r="QLX125" s="20"/>
      <c r="QLY125" s="20"/>
      <c r="QLZ125" s="20"/>
      <c r="QMA125" s="20"/>
      <c r="QMB125" s="20"/>
      <c r="QMC125" s="20"/>
      <c r="QMD125" s="20"/>
      <c r="QME125" s="20"/>
      <c r="QMF125" s="20"/>
      <c r="QMG125" s="20"/>
      <c r="QMH125" s="20"/>
      <c r="QMI125" s="20"/>
      <c r="QMJ125" s="20"/>
      <c r="QMK125" s="20"/>
      <c r="QML125" s="20"/>
      <c r="QMM125" s="20"/>
      <c r="QMN125" s="20"/>
      <c r="QMO125" s="20"/>
      <c r="QMP125" s="20"/>
      <c r="QMQ125" s="20"/>
      <c r="QMR125" s="20"/>
      <c r="QMS125" s="20"/>
      <c r="QMT125" s="20"/>
      <c r="QMU125" s="20"/>
      <c r="QMV125" s="20"/>
      <c r="QMW125" s="20"/>
      <c r="QMX125" s="20"/>
      <c r="QMY125" s="20"/>
      <c r="QMZ125" s="20"/>
      <c r="QNA125" s="20"/>
      <c r="QNB125" s="20"/>
      <c r="QNC125" s="20"/>
      <c r="QND125" s="20"/>
      <c r="QNE125" s="20"/>
      <c r="QNF125" s="20"/>
      <c r="QNG125" s="20"/>
      <c r="QNH125" s="20"/>
      <c r="QNI125" s="20"/>
      <c r="QNJ125" s="20"/>
      <c r="QNK125" s="20"/>
      <c r="QNL125" s="20"/>
      <c r="QNM125" s="20"/>
      <c r="QNN125" s="20"/>
      <c r="QNO125" s="20"/>
      <c r="QNP125" s="20"/>
      <c r="QNQ125" s="20"/>
      <c r="QNR125" s="20"/>
      <c r="QNS125" s="20"/>
      <c r="QNT125" s="20"/>
      <c r="QNU125" s="20"/>
      <c r="QNV125" s="20"/>
      <c r="QNW125" s="20"/>
      <c r="QNX125" s="20"/>
      <c r="QNY125" s="20"/>
      <c r="QNZ125" s="20"/>
      <c r="QOA125" s="20"/>
      <c r="QOB125" s="20"/>
      <c r="QOC125" s="20"/>
      <c r="QOD125" s="20"/>
      <c r="QOE125" s="20"/>
      <c r="QOF125" s="20"/>
      <c r="QOG125" s="20"/>
      <c r="QOH125" s="20"/>
      <c r="QOI125" s="20"/>
      <c r="QOJ125" s="20"/>
      <c r="QOK125" s="20"/>
      <c r="QOL125" s="20"/>
      <c r="QOM125" s="20"/>
      <c r="QON125" s="20"/>
      <c r="QOO125" s="20"/>
      <c r="QOP125" s="20"/>
      <c r="QOQ125" s="20"/>
      <c r="QOR125" s="20"/>
      <c r="QOS125" s="20"/>
      <c r="QOT125" s="20"/>
      <c r="QOU125" s="20"/>
      <c r="QOV125" s="20"/>
      <c r="QOW125" s="20"/>
      <c r="QOX125" s="20"/>
      <c r="QOY125" s="20"/>
      <c r="QOZ125" s="20"/>
      <c r="QPA125" s="20"/>
      <c r="QPB125" s="20"/>
      <c r="QPC125" s="20"/>
      <c r="QPD125" s="20"/>
      <c r="QPE125" s="20"/>
      <c r="QPF125" s="20"/>
      <c r="QPG125" s="20"/>
      <c r="QPH125" s="20"/>
      <c r="QPI125" s="20"/>
      <c r="QPJ125" s="20"/>
      <c r="QPK125" s="20"/>
      <c r="QPL125" s="20"/>
      <c r="QPM125" s="20"/>
      <c r="QPN125" s="20"/>
      <c r="QPO125" s="20"/>
      <c r="QPP125" s="20"/>
      <c r="QPQ125" s="20"/>
      <c r="QPR125" s="20"/>
      <c r="QPS125" s="20"/>
      <c r="QPT125" s="20"/>
      <c r="QPU125" s="20"/>
      <c r="QPV125" s="20"/>
      <c r="QPW125" s="20"/>
      <c r="QPX125" s="20"/>
      <c r="QPY125" s="20"/>
      <c r="QPZ125" s="20"/>
      <c r="QQA125" s="20"/>
      <c r="QQB125" s="20"/>
      <c r="QQC125" s="20"/>
      <c r="QQD125" s="20"/>
      <c r="QQE125" s="20"/>
      <c r="QQF125" s="20"/>
      <c r="QQG125" s="20"/>
      <c r="QQH125" s="20"/>
      <c r="QQI125" s="20"/>
      <c r="QQJ125" s="20"/>
      <c r="QQK125" s="20"/>
      <c r="QQL125" s="20"/>
      <c r="QQM125" s="20"/>
      <c r="QQN125" s="20"/>
      <c r="QQO125" s="20"/>
      <c r="QQP125" s="20"/>
      <c r="QQQ125" s="20"/>
      <c r="QQR125" s="20"/>
      <c r="QQS125" s="20"/>
      <c r="QQT125" s="20"/>
      <c r="QQU125" s="20"/>
      <c r="QQV125" s="20"/>
      <c r="QQW125" s="20"/>
      <c r="QQX125" s="20"/>
      <c r="QQY125" s="20"/>
      <c r="QQZ125" s="20"/>
      <c r="QRA125" s="20"/>
      <c r="QRB125" s="20"/>
      <c r="QRC125" s="20"/>
      <c r="QRD125" s="20"/>
      <c r="QRE125" s="20"/>
      <c r="QRF125" s="20"/>
      <c r="QRG125" s="20"/>
      <c r="QRH125" s="20"/>
      <c r="QRI125" s="20"/>
      <c r="QRJ125" s="20"/>
      <c r="QRK125" s="20"/>
      <c r="QRL125" s="20"/>
      <c r="QRM125" s="20"/>
      <c r="QRN125" s="20"/>
      <c r="QRO125" s="20"/>
      <c r="QRP125" s="20"/>
      <c r="QRQ125" s="20"/>
      <c r="QRR125" s="20"/>
      <c r="QRS125" s="20"/>
      <c r="QRT125" s="20"/>
      <c r="QRU125" s="20"/>
      <c r="QRV125" s="20"/>
      <c r="QRW125" s="20"/>
      <c r="QRX125" s="20"/>
      <c r="QRY125" s="20"/>
      <c r="QRZ125" s="20"/>
      <c r="QSA125" s="20"/>
      <c r="QSB125" s="20"/>
      <c r="QSC125" s="20"/>
      <c r="QSD125" s="20"/>
      <c r="QSE125" s="20"/>
      <c r="QSF125" s="20"/>
      <c r="QSG125" s="20"/>
      <c r="QSH125" s="20"/>
      <c r="QSI125" s="20"/>
      <c r="QSJ125" s="20"/>
      <c r="QSK125" s="20"/>
      <c r="QSL125" s="20"/>
      <c r="QSM125" s="20"/>
      <c r="QSN125" s="20"/>
      <c r="QSO125" s="20"/>
      <c r="QSP125" s="20"/>
      <c r="QSQ125" s="20"/>
      <c r="QSR125" s="20"/>
      <c r="QSS125" s="20"/>
      <c r="QST125" s="20"/>
      <c r="QSU125" s="20"/>
      <c r="QSV125" s="20"/>
      <c r="QSW125" s="20"/>
      <c r="QSX125" s="20"/>
      <c r="QSY125" s="20"/>
      <c r="QSZ125" s="20"/>
      <c r="QTA125" s="20"/>
      <c r="QTB125" s="20"/>
      <c r="QTC125" s="20"/>
      <c r="QTD125" s="20"/>
      <c r="QTE125" s="20"/>
      <c r="QTF125" s="20"/>
      <c r="QTG125" s="20"/>
      <c r="QTH125" s="20"/>
      <c r="QTI125" s="20"/>
      <c r="QTJ125" s="20"/>
      <c r="QTK125" s="20"/>
      <c r="QTL125" s="20"/>
      <c r="QTM125" s="20"/>
      <c r="QTN125" s="20"/>
      <c r="QTO125" s="20"/>
      <c r="QTP125" s="20"/>
      <c r="QTQ125" s="20"/>
      <c r="QTR125" s="20"/>
      <c r="QTS125" s="20"/>
      <c r="QTT125" s="20"/>
      <c r="QTU125" s="20"/>
      <c r="QTV125" s="20"/>
      <c r="QTW125" s="20"/>
      <c r="QTX125" s="20"/>
      <c r="QTY125" s="20"/>
      <c r="QTZ125" s="20"/>
      <c r="QUA125" s="20"/>
      <c r="QUB125" s="20"/>
      <c r="QUC125" s="20"/>
      <c r="QUD125" s="20"/>
      <c r="QUE125" s="20"/>
      <c r="QUF125" s="20"/>
      <c r="QUG125" s="20"/>
      <c r="QUH125" s="20"/>
      <c r="QUI125" s="20"/>
      <c r="QUJ125" s="20"/>
      <c r="QUK125" s="20"/>
      <c r="QUL125" s="20"/>
      <c r="QUM125" s="20"/>
      <c r="QUN125" s="20"/>
      <c r="QUO125" s="20"/>
      <c r="QUP125" s="20"/>
      <c r="QUQ125" s="20"/>
      <c r="QUR125" s="20"/>
      <c r="QUS125" s="20"/>
      <c r="QUT125" s="20"/>
      <c r="QUU125" s="20"/>
      <c r="QUV125" s="20"/>
      <c r="QUW125" s="20"/>
      <c r="QUX125" s="20"/>
      <c r="QUY125" s="20"/>
      <c r="QUZ125" s="20"/>
      <c r="QVA125" s="20"/>
      <c r="QVB125" s="20"/>
      <c r="QVC125" s="20"/>
      <c r="QVD125" s="20"/>
      <c r="QVE125" s="20"/>
      <c r="QVF125" s="20"/>
      <c r="QVG125" s="20"/>
      <c r="QVH125" s="20"/>
      <c r="QVI125" s="20"/>
      <c r="QVJ125" s="20"/>
      <c r="QVK125" s="20"/>
      <c r="QVL125" s="20"/>
      <c r="QVM125" s="20"/>
      <c r="QVN125" s="20"/>
      <c r="QVO125" s="20"/>
      <c r="QVP125" s="20"/>
      <c r="QVQ125" s="20"/>
      <c r="QVR125" s="20"/>
      <c r="QVS125" s="20"/>
      <c r="QVT125" s="20"/>
      <c r="QVU125" s="20"/>
      <c r="QVV125" s="20"/>
      <c r="QVW125" s="20"/>
      <c r="QVX125" s="20"/>
      <c r="QVY125" s="20"/>
      <c r="QVZ125" s="20"/>
      <c r="QWA125" s="20"/>
      <c r="QWB125" s="20"/>
      <c r="QWC125" s="20"/>
      <c r="QWD125" s="20"/>
      <c r="QWE125" s="20"/>
      <c r="QWF125" s="20"/>
      <c r="QWG125" s="20"/>
      <c r="QWH125" s="20"/>
      <c r="QWI125" s="20"/>
      <c r="QWJ125" s="20"/>
      <c r="QWK125" s="20"/>
      <c r="QWL125" s="20"/>
      <c r="QWM125" s="20"/>
      <c r="QWN125" s="20"/>
      <c r="QWO125" s="20"/>
      <c r="QWP125" s="20"/>
      <c r="QWQ125" s="20"/>
      <c r="QWR125" s="20"/>
      <c r="QWS125" s="20"/>
      <c r="QWT125" s="20"/>
      <c r="QWU125" s="20"/>
      <c r="QWV125" s="20"/>
      <c r="QWW125" s="20"/>
      <c r="QWX125" s="20"/>
      <c r="QWY125" s="20"/>
      <c r="QWZ125" s="20"/>
      <c r="QXA125" s="20"/>
      <c r="QXB125" s="20"/>
      <c r="QXC125" s="20"/>
      <c r="QXD125" s="20"/>
      <c r="QXE125" s="20"/>
      <c r="QXF125" s="20"/>
      <c r="QXG125" s="20"/>
      <c r="QXH125" s="20"/>
      <c r="QXI125" s="20"/>
      <c r="QXJ125" s="20"/>
      <c r="QXK125" s="20"/>
      <c r="QXL125" s="20"/>
      <c r="QXM125" s="20"/>
      <c r="QXN125" s="20"/>
      <c r="QXO125" s="20"/>
      <c r="QXP125" s="20"/>
      <c r="QXQ125" s="20"/>
      <c r="QXR125" s="20"/>
      <c r="QXS125" s="20"/>
      <c r="QXT125" s="20"/>
      <c r="QXU125" s="20"/>
      <c r="QXV125" s="20"/>
      <c r="QXW125" s="20"/>
      <c r="QXX125" s="20"/>
      <c r="QXY125" s="20"/>
      <c r="QXZ125" s="20"/>
      <c r="QYA125" s="20"/>
      <c r="QYB125" s="20"/>
      <c r="QYC125" s="20"/>
      <c r="QYD125" s="20"/>
      <c r="QYE125" s="20"/>
      <c r="QYF125" s="20"/>
      <c r="QYG125" s="20"/>
      <c r="QYH125" s="20"/>
      <c r="QYI125" s="20"/>
      <c r="QYJ125" s="20"/>
      <c r="QYK125" s="20"/>
      <c r="QYL125" s="20"/>
      <c r="QYM125" s="20"/>
      <c r="QYN125" s="20"/>
      <c r="QYO125" s="20"/>
      <c r="QYP125" s="20"/>
      <c r="QYQ125" s="20"/>
      <c r="QYR125" s="20"/>
      <c r="QYS125" s="20"/>
      <c r="QYT125" s="20"/>
      <c r="QYU125" s="20"/>
      <c r="QYV125" s="20"/>
      <c r="QYW125" s="20"/>
      <c r="QYX125" s="20"/>
      <c r="QYY125" s="20"/>
      <c r="QYZ125" s="20"/>
      <c r="QZA125" s="20"/>
      <c r="QZB125" s="20"/>
      <c r="QZC125" s="20"/>
      <c r="QZD125" s="20"/>
      <c r="QZE125" s="20"/>
      <c r="QZF125" s="20"/>
      <c r="QZG125" s="20"/>
      <c r="QZH125" s="20"/>
      <c r="QZI125" s="20"/>
      <c r="QZJ125" s="20"/>
      <c r="QZK125" s="20"/>
      <c r="QZL125" s="20"/>
      <c r="QZM125" s="20"/>
      <c r="QZN125" s="20"/>
      <c r="QZO125" s="20"/>
      <c r="QZP125" s="20"/>
      <c r="QZQ125" s="20"/>
      <c r="QZR125" s="20"/>
      <c r="QZS125" s="20"/>
      <c r="QZT125" s="20"/>
      <c r="QZU125" s="20"/>
      <c r="QZV125" s="20"/>
      <c r="QZW125" s="20"/>
      <c r="QZX125" s="20"/>
      <c r="QZY125" s="20"/>
      <c r="QZZ125" s="20"/>
      <c r="RAA125" s="20"/>
      <c r="RAB125" s="20"/>
      <c r="RAC125" s="20"/>
      <c r="RAD125" s="20"/>
      <c r="RAE125" s="20"/>
      <c r="RAF125" s="20"/>
      <c r="RAG125" s="20"/>
      <c r="RAH125" s="20"/>
      <c r="RAI125" s="20"/>
      <c r="RAJ125" s="20"/>
      <c r="RAK125" s="20"/>
      <c r="RAL125" s="20"/>
      <c r="RAM125" s="20"/>
      <c r="RAN125" s="20"/>
      <c r="RAO125" s="20"/>
      <c r="RAP125" s="20"/>
      <c r="RAQ125" s="20"/>
      <c r="RAR125" s="20"/>
      <c r="RAS125" s="20"/>
      <c r="RAT125" s="20"/>
      <c r="RAU125" s="20"/>
      <c r="RAV125" s="20"/>
      <c r="RAW125" s="20"/>
      <c r="RAX125" s="20"/>
      <c r="RAY125" s="20"/>
      <c r="RAZ125" s="20"/>
      <c r="RBA125" s="20"/>
      <c r="RBB125" s="20"/>
      <c r="RBC125" s="20"/>
      <c r="RBD125" s="20"/>
      <c r="RBE125" s="20"/>
      <c r="RBF125" s="20"/>
      <c r="RBG125" s="20"/>
      <c r="RBH125" s="20"/>
      <c r="RBI125" s="20"/>
      <c r="RBJ125" s="20"/>
      <c r="RBK125" s="20"/>
      <c r="RBL125" s="20"/>
      <c r="RBM125" s="20"/>
      <c r="RBN125" s="20"/>
      <c r="RBO125" s="20"/>
      <c r="RBP125" s="20"/>
      <c r="RBQ125" s="20"/>
      <c r="RBR125" s="20"/>
      <c r="RBS125" s="20"/>
      <c r="RBT125" s="20"/>
      <c r="RBU125" s="20"/>
      <c r="RBV125" s="20"/>
      <c r="RBW125" s="20"/>
      <c r="RBX125" s="20"/>
      <c r="RBY125" s="20"/>
      <c r="RBZ125" s="20"/>
      <c r="RCA125" s="20"/>
      <c r="RCB125" s="20"/>
      <c r="RCC125" s="20"/>
      <c r="RCD125" s="20"/>
      <c r="RCE125" s="20"/>
      <c r="RCF125" s="20"/>
      <c r="RCG125" s="20"/>
      <c r="RCH125" s="20"/>
      <c r="RCI125" s="20"/>
      <c r="RCJ125" s="20"/>
      <c r="RCK125" s="20"/>
      <c r="RCL125" s="20"/>
      <c r="RCM125" s="20"/>
      <c r="RCN125" s="20"/>
      <c r="RCO125" s="20"/>
      <c r="RCP125" s="20"/>
      <c r="RCQ125" s="20"/>
      <c r="RCR125" s="20"/>
      <c r="RCS125" s="20"/>
      <c r="RCT125" s="20"/>
      <c r="RCU125" s="20"/>
      <c r="RCV125" s="20"/>
      <c r="RCW125" s="20"/>
      <c r="RCX125" s="20"/>
      <c r="RCY125" s="20"/>
      <c r="RCZ125" s="20"/>
      <c r="RDA125" s="20"/>
      <c r="RDB125" s="20"/>
      <c r="RDC125" s="20"/>
      <c r="RDD125" s="20"/>
      <c r="RDE125" s="20"/>
      <c r="RDF125" s="20"/>
      <c r="RDG125" s="20"/>
      <c r="RDH125" s="20"/>
      <c r="RDI125" s="20"/>
      <c r="RDJ125" s="20"/>
      <c r="RDK125" s="20"/>
      <c r="RDL125" s="20"/>
      <c r="RDM125" s="20"/>
      <c r="RDN125" s="20"/>
      <c r="RDO125" s="20"/>
      <c r="RDP125" s="20"/>
      <c r="RDQ125" s="20"/>
      <c r="RDR125" s="20"/>
      <c r="RDS125" s="20"/>
      <c r="RDT125" s="20"/>
      <c r="RDU125" s="20"/>
      <c r="RDV125" s="20"/>
      <c r="RDW125" s="20"/>
      <c r="RDX125" s="20"/>
      <c r="RDY125" s="20"/>
      <c r="RDZ125" s="20"/>
      <c r="REA125" s="20"/>
      <c r="REB125" s="20"/>
      <c r="REC125" s="20"/>
      <c r="RED125" s="20"/>
      <c r="REE125" s="20"/>
      <c r="REF125" s="20"/>
      <c r="REG125" s="20"/>
      <c r="REH125" s="20"/>
      <c r="REI125" s="20"/>
      <c r="REJ125" s="20"/>
      <c r="REK125" s="20"/>
      <c r="REL125" s="20"/>
      <c r="REM125" s="20"/>
      <c r="REN125" s="20"/>
      <c r="REO125" s="20"/>
      <c r="REP125" s="20"/>
      <c r="REQ125" s="20"/>
      <c r="RER125" s="20"/>
      <c r="RES125" s="20"/>
      <c r="RET125" s="20"/>
      <c r="REU125" s="20"/>
      <c r="REV125" s="20"/>
      <c r="REW125" s="20"/>
      <c r="REX125" s="20"/>
      <c r="REY125" s="20"/>
      <c r="REZ125" s="20"/>
      <c r="RFA125" s="20"/>
      <c r="RFB125" s="20"/>
      <c r="RFC125" s="20"/>
      <c r="RFD125" s="20"/>
      <c r="RFE125" s="20"/>
      <c r="RFF125" s="20"/>
      <c r="RFG125" s="20"/>
      <c r="RFH125" s="20"/>
      <c r="RFI125" s="20"/>
      <c r="RFJ125" s="20"/>
      <c r="RFK125" s="20"/>
      <c r="RFL125" s="20"/>
      <c r="RFM125" s="20"/>
      <c r="RFN125" s="20"/>
      <c r="RFO125" s="20"/>
      <c r="RFP125" s="20"/>
      <c r="RFQ125" s="20"/>
      <c r="RFR125" s="20"/>
      <c r="RFS125" s="20"/>
      <c r="RFT125" s="20"/>
      <c r="RFU125" s="20"/>
      <c r="RFV125" s="20"/>
      <c r="RFW125" s="20"/>
      <c r="RFX125" s="20"/>
      <c r="RFY125" s="20"/>
      <c r="RFZ125" s="20"/>
      <c r="RGA125" s="20"/>
      <c r="RGB125" s="20"/>
      <c r="RGC125" s="20"/>
      <c r="RGD125" s="20"/>
      <c r="RGE125" s="20"/>
      <c r="RGF125" s="20"/>
      <c r="RGG125" s="20"/>
      <c r="RGH125" s="20"/>
      <c r="RGI125" s="20"/>
      <c r="RGJ125" s="20"/>
      <c r="RGK125" s="20"/>
      <c r="RGL125" s="20"/>
      <c r="RGM125" s="20"/>
      <c r="RGN125" s="20"/>
      <c r="RGO125" s="20"/>
      <c r="RGP125" s="20"/>
      <c r="RGQ125" s="20"/>
      <c r="RGR125" s="20"/>
      <c r="RGS125" s="20"/>
      <c r="RGT125" s="20"/>
      <c r="RGU125" s="20"/>
      <c r="RGV125" s="20"/>
      <c r="RGW125" s="20"/>
      <c r="RGX125" s="20"/>
      <c r="RGY125" s="20"/>
      <c r="RGZ125" s="20"/>
      <c r="RHA125" s="20"/>
      <c r="RHB125" s="20"/>
      <c r="RHC125" s="20"/>
      <c r="RHD125" s="20"/>
      <c r="RHE125" s="20"/>
      <c r="RHF125" s="20"/>
      <c r="RHG125" s="20"/>
      <c r="RHH125" s="20"/>
      <c r="RHI125" s="20"/>
      <c r="RHJ125" s="20"/>
      <c r="RHK125" s="20"/>
      <c r="RHL125" s="20"/>
      <c r="RHM125" s="20"/>
      <c r="RHN125" s="20"/>
      <c r="RHO125" s="20"/>
      <c r="RHP125" s="20"/>
      <c r="RHQ125" s="20"/>
      <c r="RHR125" s="20"/>
      <c r="RHS125" s="20"/>
      <c r="RHT125" s="20"/>
      <c r="RHU125" s="20"/>
      <c r="RHV125" s="20"/>
      <c r="RHW125" s="20"/>
      <c r="RHX125" s="20"/>
      <c r="RHY125" s="20"/>
      <c r="RHZ125" s="20"/>
      <c r="RIA125" s="20"/>
      <c r="RIB125" s="20"/>
      <c r="RIC125" s="20"/>
      <c r="RID125" s="20"/>
      <c r="RIE125" s="20"/>
      <c r="RIF125" s="20"/>
      <c r="RIG125" s="20"/>
      <c r="RIH125" s="20"/>
      <c r="RII125" s="20"/>
      <c r="RIJ125" s="20"/>
      <c r="RIK125" s="20"/>
      <c r="RIL125" s="20"/>
      <c r="RIM125" s="20"/>
      <c r="RIN125" s="20"/>
      <c r="RIO125" s="20"/>
      <c r="RIP125" s="20"/>
      <c r="RIQ125" s="20"/>
      <c r="RIR125" s="20"/>
      <c r="RIS125" s="20"/>
      <c r="RIT125" s="20"/>
      <c r="RIU125" s="20"/>
      <c r="RIV125" s="20"/>
      <c r="RIW125" s="20"/>
      <c r="RIX125" s="20"/>
      <c r="RIY125" s="20"/>
      <c r="RIZ125" s="20"/>
      <c r="RJA125" s="20"/>
      <c r="RJB125" s="20"/>
      <c r="RJC125" s="20"/>
      <c r="RJD125" s="20"/>
      <c r="RJE125" s="20"/>
      <c r="RJF125" s="20"/>
      <c r="RJG125" s="20"/>
      <c r="RJH125" s="20"/>
      <c r="RJI125" s="20"/>
      <c r="RJJ125" s="20"/>
      <c r="RJK125" s="20"/>
      <c r="RJL125" s="20"/>
      <c r="RJM125" s="20"/>
      <c r="RJN125" s="20"/>
      <c r="RJO125" s="20"/>
      <c r="RJP125" s="20"/>
      <c r="RJQ125" s="20"/>
      <c r="RJR125" s="20"/>
      <c r="RJS125" s="20"/>
      <c r="RJT125" s="20"/>
      <c r="RJU125" s="20"/>
      <c r="RJV125" s="20"/>
      <c r="RJW125" s="20"/>
      <c r="RJX125" s="20"/>
      <c r="RJY125" s="20"/>
      <c r="RJZ125" s="20"/>
      <c r="RKA125" s="20"/>
      <c r="RKB125" s="20"/>
      <c r="RKC125" s="20"/>
      <c r="RKD125" s="20"/>
      <c r="RKE125" s="20"/>
      <c r="RKF125" s="20"/>
      <c r="RKG125" s="20"/>
      <c r="RKH125" s="20"/>
      <c r="RKI125" s="20"/>
      <c r="RKJ125" s="20"/>
      <c r="RKK125" s="20"/>
      <c r="RKL125" s="20"/>
      <c r="RKM125" s="20"/>
      <c r="RKN125" s="20"/>
      <c r="RKO125" s="20"/>
      <c r="RKP125" s="20"/>
      <c r="RKQ125" s="20"/>
      <c r="RKR125" s="20"/>
      <c r="RKS125" s="20"/>
      <c r="RKT125" s="20"/>
      <c r="RKU125" s="20"/>
      <c r="RKV125" s="20"/>
      <c r="RKW125" s="20"/>
      <c r="RKX125" s="20"/>
      <c r="RKY125" s="20"/>
      <c r="RKZ125" s="20"/>
      <c r="RLA125" s="20"/>
      <c r="RLB125" s="20"/>
      <c r="RLC125" s="20"/>
      <c r="RLD125" s="20"/>
      <c r="RLE125" s="20"/>
      <c r="RLF125" s="20"/>
      <c r="RLG125" s="20"/>
      <c r="RLH125" s="20"/>
      <c r="RLI125" s="20"/>
      <c r="RLJ125" s="20"/>
      <c r="RLK125" s="20"/>
      <c r="RLL125" s="20"/>
      <c r="RLM125" s="20"/>
      <c r="RLN125" s="20"/>
      <c r="RLO125" s="20"/>
      <c r="RLP125" s="20"/>
      <c r="RLQ125" s="20"/>
      <c r="RLR125" s="20"/>
      <c r="RLS125" s="20"/>
      <c r="RLT125" s="20"/>
      <c r="RLU125" s="20"/>
      <c r="RLV125" s="20"/>
      <c r="RLW125" s="20"/>
      <c r="RLX125" s="20"/>
      <c r="RLY125" s="20"/>
      <c r="RLZ125" s="20"/>
      <c r="RMA125" s="20"/>
      <c r="RMB125" s="20"/>
      <c r="RMC125" s="20"/>
      <c r="RMD125" s="20"/>
      <c r="RME125" s="20"/>
      <c r="RMF125" s="20"/>
      <c r="RMG125" s="20"/>
      <c r="RMH125" s="20"/>
      <c r="RMI125" s="20"/>
      <c r="RMJ125" s="20"/>
      <c r="RMK125" s="20"/>
      <c r="RML125" s="20"/>
      <c r="RMM125" s="20"/>
      <c r="RMN125" s="20"/>
      <c r="RMO125" s="20"/>
      <c r="RMP125" s="20"/>
      <c r="RMQ125" s="20"/>
      <c r="RMR125" s="20"/>
      <c r="RMS125" s="20"/>
      <c r="RMT125" s="20"/>
      <c r="RMU125" s="20"/>
      <c r="RMV125" s="20"/>
      <c r="RMW125" s="20"/>
      <c r="RMX125" s="20"/>
      <c r="RMY125" s="20"/>
      <c r="RMZ125" s="20"/>
      <c r="RNA125" s="20"/>
      <c r="RNB125" s="20"/>
      <c r="RNC125" s="20"/>
      <c r="RND125" s="20"/>
      <c r="RNE125" s="20"/>
      <c r="RNF125" s="20"/>
      <c r="RNG125" s="20"/>
      <c r="RNH125" s="20"/>
      <c r="RNI125" s="20"/>
      <c r="RNJ125" s="20"/>
      <c r="RNK125" s="20"/>
      <c r="RNL125" s="20"/>
      <c r="RNM125" s="20"/>
      <c r="RNN125" s="20"/>
      <c r="RNO125" s="20"/>
      <c r="RNP125" s="20"/>
      <c r="RNQ125" s="20"/>
      <c r="RNR125" s="20"/>
      <c r="RNS125" s="20"/>
      <c r="RNT125" s="20"/>
      <c r="RNU125" s="20"/>
      <c r="RNV125" s="20"/>
      <c r="RNW125" s="20"/>
      <c r="RNX125" s="20"/>
      <c r="RNY125" s="20"/>
      <c r="RNZ125" s="20"/>
      <c r="ROA125" s="20"/>
      <c r="ROB125" s="20"/>
      <c r="ROC125" s="20"/>
      <c r="ROD125" s="20"/>
      <c r="ROE125" s="20"/>
      <c r="ROF125" s="20"/>
      <c r="ROG125" s="20"/>
      <c r="ROH125" s="20"/>
      <c r="ROI125" s="20"/>
      <c r="ROJ125" s="20"/>
      <c r="ROK125" s="20"/>
      <c r="ROL125" s="20"/>
      <c r="ROM125" s="20"/>
      <c r="RON125" s="20"/>
      <c r="ROO125" s="20"/>
      <c r="ROP125" s="20"/>
      <c r="ROQ125" s="20"/>
      <c r="ROR125" s="20"/>
      <c r="ROS125" s="20"/>
      <c r="ROT125" s="20"/>
      <c r="ROU125" s="20"/>
      <c r="ROV125" s="20"/>
      <c r="ROW125" s="20"/>
      <c r="ROX125" s="20"/>
      <c r="ROY125" s="20"/>
      <c r="ROZ125" s="20"/>
      <c r="RPA125" s="20"/>
      <c r="RPB125" s="20"/>
      <c r="RPC125" s="20"/>
      <c r="RPD125" s="20"/>
      <c r="RPE125" s="20"/>
      <c r="RPF125" s="20"/>
      <c r="RPG125" s="20"/>
      <c r="RPH125" s="20"/>
      <c r="RPI125" s="20"/>
      <c r="RPJ125" s="20"/>
      <c r="RPK125" s="20"/>
      <c r="RPL125" s="20"/>
      <c r="RPM125" s="20"/>
      <c r="RPN125" s="20"/>
      <c r="RPO125" s="20"/>
      <c r="RPP125" s="20"/>
      <c r="RPQ125" s="20"/>
      <c r="RPR125" s="20"/>
      <c r="RPS125" s="20"/>
      <c r="RPT125" s="20"/>
      <c r="RPU125" s="20"/>
      <c r="RPV125" s="20"/>
      <c r="RPW125" s="20"/>
      <c r="RPX125" s="20"/>
      <c r="RPY125" s="20"/>
      <c r="RPZ125" s="20"/>
      <c r="RQA125" s="20"/>
      <c r="RQB125" s="20"/>
      <c r="RQC125" s="20"/>
      <c r="RQD125" s="20"/>
      <c r="RQE125" s="20"/>
      <c r="RQF125" s="20"/>
      <c r="RQG125" s="20"/>
      <c r="RQH125" s="20"/>
      <c r="RQI125" s="20"/>
      <c r="RQJ125" s="20"/>
      <c r="RQK125" s="20"/>
      <c r="RQL125" s="20"/>
      <c r="RQM125" s="20"/>
      <c r="RQN125" s="20"/>
      <c r="RQO125" s="20"/>
      <c r="RQP125" s="20"/>
      <c r="RQQ125" s="20"/>
      <c r="RQR125" s="20"/>
      <c r="RQS125" s="20"/>
      <c r="RQT125" s="20"/>
      <c r="RQU125" s="20"/>
      <c r="RQV125" s="20"/>
      <c r="RQW125" s="20"/>
      <c r="RQX125" s="20"/>
      <c r="RQY125" s="20"/>
      <c r="RQZ125" s="20"/>
      <c r="RRA125" s="20"/>
      <c r="RRB125" s="20"/>
      <c r="RRC125" s="20"/>
      <c r="RRD125" s="20"/>
      <c r="RRE125" s="20"/>
      <c r="RRF125" s="20"/>
      <c r="RRG125" s="20"/>
      <c r="RRH125" s="20"/>
      <c r="RRI125" s="20"/>
      <c r="RRJ125" s="20"/>
      <c r="RRK125" s="20"/>
      <c r="RRL125" s="20"/>
      <c r="RRM125" s="20"/>
      <c r="RRN125" s="20"/>
      <c r="RRO125" s="20"/>
      <c r="RRP125" s="20"/>
      <c r="RRQ125" s="20"/>
      <c r="RRR125" s="20"/>
      <c r="RRS125" s="20"/>
      <c r="RRT125" s="20"/>
      <c r="RRU125" s="20"/>
      <c r="RRV125" s="20"/>
      <c r="RRW125" s="20"/>
      <c r="RRX125" s="20"/>
      <c r="RRY125" s="20"/>
      <c r="RRZ125" s="20"/>
      <c r="RSA125" s="20"/>
      <c r="RSB125" s="20"/>
      <c r="RSC125" s="20"/>
      <c r="RSD125" s="20"/>
      <c r="RSE125" s="20"/>
      <c r="RSF125" s="20"/>
      <c r="RSG125" s="20"/>
      <c r="RSH125" s="20"/>
      <c r="RSI125" s="20"/>
      <c r="RSJ125" s="20"/>
      <c r="RSK125" s="20"/>
      <c r="RSL125" s="20"/>
      <c r="RSM125" s="20"/>
      <c r="RSN125" s="20"/>
      <c r="RSO125" s="20"/>
      <c r="RSP125" s="20"/>
      <c r="RSQ125" s="20"/>
      <c r="RSR125" s="20"/>
      <c r="RSS125" s="20"/>
      <c r="RST125" s="20"/>
      <c r="RSU125" s="20"/>
      <c r="RSV125" s="20"/>
      <c r="RSW125" s="20"/>
      <c r="RSX125" s="20"/>
      <c r="RSY125" s="20"/>
      <c r="RSZ125" s="20"/>
      <c r="RTA125" s="20"/>
      <c r="RTB125" s="20"/>
      <c r="RTC125" s="20"/>
      <c r="RTD125" s="20"/>
      <c r="RTE125" s="20"/>
      <c r="RTF125" s="20"/>
      <c r="RTG125" s="20"/>
      <c r="RTH125" s="20"/>
      <c r="RTI125" s="20"/>
      <c r="RTJ125" s="20"/>
      <c r="RTK125" s="20"/>
      <c r="RTL125" s="20"/>
      <c r="RTM125" s="20"/>
      <c r="RTN125" s="20"/>
      <c r="RTO125" s="20"/>
      <c r="RTP125" s="20"/>
      <c r="RTQ125" s="20"/>
      <c r="RTR125" s="20"/>
      <c r="RTS125" s="20"/>
      <c r="RTT125" s="20"/>
      <c r="RTU125" s="20"/>
      <c r="RTV125" s="20"/>
      <c r="RTW125" s="20"/>
      <c r="RTX125" s="20"/>
      <c r="RTY125" s="20"/>
      <c r="RTZ125" s="20"/>
      <c r="RUA125" s="20"/>
      <c r="RUB125" s="20"/>
      <c r="RUC125" s="20"/>
      <c r="RUD125" s="20"/>
      <c r="RUE125" s="20"/>
      <c r="RUF125" s="20"/>
      <c r="RUG125" s="20"/>
      <c r="RUH125" s="20"/>
      <c r="RUI125" s="20"/>
      <c r="RUJ125" s="20"/>
      <c r="RUK125" s="20"/>
      <c r="RUL125" s="20"/>
      <c r="RUM125" s="20"/>
      <c r="RUN125" s="20"/>
      <c r="RUO125" s="20"/>
      <c r="RUP125" s="20"/>
      <c r="RUQ125" s="20"/>
      <c r="RUR125" s="20"/>
      <c r="RUS125" s="20"/>
      <c r="RUT125" s="20"/>
      <c r="RUU125" s="20"/>
      <c r="RUV125" s="20"/>
      <c r="RUW125" s="20"/>
      <c r="RUX125" s="20"/>
      <c r="RUY125" s="20"/>
      <c r="RUZ125" s="20"/>
      <c r="RVA125" s="20"/>
      <c r="RVB125" s="20"/>
      <c r="RVC125" s="20"/>
      <c r="RVD125" s="20"/>
      <c r="RVE125" s="20"/>
      <c r="RVF125" s="20"/>
      <c r="RVG125" s="20"/>
      <c r="RVH125" s="20"/>
      <c r="RVI125" s="20"/>
      <c r="RVJ125" s="20"/>
      <c r="RVK125" s="20"/>
      <c r="RVL125" s="20"/>
      <c r="RVM125" s="20"/>
      <c r="RVN125" s="20"/>
      <c r="RVO125" s="20"/>
      <c r="RVP125" s="20"/>
      <c r="RVQ125" s="20"/>
      <c r="RVR125" s="20"/>
      <c r="RVS125" s="20"/>
      <c r="RVT125" s="20"/>
      <c r="RVU125" s="20"/>
      <c r="RVV125" s="20"/>
      <c r="RVW125" s="20"/>
      <c r="RVX125" s="20"/>
      <c r="RVY125" s="20"/>
      <c r="RVZ125" s="20"/>
      <c r="RWA125" s="20"/>
      <c r="RWB125" s="20"/>
      <c r="RWC125" s="20"/>
      <c r="RWD125" s="20"/>
      <c r="RWE125" s="20"/>
      <c r="RWF125" s="20"/>
      <c r="RWG125" s="20"/>
      <c r="RWH125" s="20"/>
      <c r="RWI125" s="20"/>
      <c r="RWJ125" s="20"/>
      <c r="RWK125" s="20"/>
      <c r="RWL125" s="20"/>
      <c r="RWM125" s="20"/>
      <c r="RWN125" s="20"/>
      <c r="RWO125" s="20"/>
      <c r="RWP125" s="20"/>
      <c r="RWQ125" s="20"/>
      <c r="RWR125" s="20"/>
      <c r="RWS125" s="20"/>
      <c r="RWT125" s="20"/>
      <c r="RWU125" s="20"/>
      <c r="RWV125" s="20"/>
      <c r="RWW125" s="20"/>
      <c r="RWX125" s="20"/>
      <c r="RWY125" s="20"/>
      <c r="RWZ125" s="20"/>
      <c r="RXA125" s="20"/>
      <c r="RXB125" s="20"/>
      <c r="RXC125" s="20"/>
      <c r="RXD125" s="20"/>
      <c r="RXE125" s="20"/>
      <c r="RXF125" s="20"/>
      <c r="RXG125" s="20"/>
      <c r="RXH125" s="20"/>
      <c r="RXI125" s="20"/>
      <c r="RXJ125" s="20"/>
      <c r="RXK125" s="20"/>
      <c r="RXL125" s="20"/>
      <c r="RXM125" s="20"/>
      <c r="RXN125" s="20"/>
      <c r="RXO125" s="20"/>
      <c r="RXP125" s="20"/>
      <c r="RXQ125" s="20"/>
      <c r="RXR125" s="20"/>
      <c r="RXS125" s="20"/>
      <c r="RXT125" s="20"/>
      <c r="RXU125" s="20"/>
      <c r="RXV125" s="20"/>
      <c r="RXW125" s="20"/>
      <c r="RXX125" s="20"/>
      <c r="RXY125" s="20"/>
      <c r="RXZ125" s="20"/>
      <c r="RYA125" s="20"/>
      <c r="RYB125" s="20"/>
      <c r="RYC125" s="20"/>
      <c r="RYD125" s="20"/>
      <c r="RYE125" s="20"/>
      <c r="RYF125" s="20"/>
      <c r="RYG125" s="20"/>
      <c r="RYH125" s="20"/>
      <c r="RYI125" s="20"/>
      <c r="RYJ125" s="20"/>
      <c r="RYK125" s="20"/>
      <c r="RYL125" s="20"/>
      <c r="RYM125" s="20"/>
      <c r="RYN125" s="20"/>
      <c r="RYO125" s="20"/>
      <c r="RYP125" s="20"/>
      <c r="RYQ125" s="20"/>
      <c r="RYR125" s="20"/>
      <c r="RYS125" s="20"/>
      <c r="RYT125" s="20"/>
      <c r="RYU125" s="20"/>
      <c r="RYV125" s="20"/>
      <c r="RYW125" s="20"/>
      <c r="RYX125" s="20"/>
      <c r="RYY125" s="20"/>
      <c r="RYZ125" s="20"/>
      <c r="RZA125" s="20"/>
      <c r="RZB125" s="20"/>
      <c r="RZC125" s="20"/>
      <c r="RZD125" s="20"/>
      <c r="RZE125" s="20"/>
      <c r="RZF125" s="20"/>
      <c r="RZG125" s="20"/>
      <c r="RZH125" s="20"/>
      <c r="RZI125" s="20"/>
      <c r="RZJ125" s="20"/>
      <c r="RZK125" s="20"/>
      <c r="RZL125" s="20"/>
      <c r="RZM125" s="20"/>
      <c r="RZN125" s="20"/>
      <c r="RZO125" s="20"/>
      <c r="RZP125" s="20"/>
      <c r="RZQ125" s="20"/>
      <c r="RZR125" s="20"/>
      <c r="RZS125" s="20"/>
      <c r="RZT125" s="20"/>
      <c r="RZU125" s="20"/>
      <c r="RZV125" s="20"/>
      <c r="RZW125" s="20"/>
      <c r="RZX125" s="20"/>
      <c r="RZY125" s="20"/>
      <c r="RZZ125" s="20"/>
      <c r="SAA125" s="20"/>
      <c r="SAB125" s="20"/>
      <c r="SAC125" s="20"/>
      <c r="SAD125" s="20"/>
      <c r="SAE125" s="20"/>
      <c r="SAF125" s="20"/>
      <c r="SAG125" s="20"/>
      <c r="SAH125" s="20"/>
      <c r="SAI125" s="20"/>
      <c r="SAJ125" s="20"/>
      <c r="SAK125" s="20"/>
      <c r="SAL125" s="20"/>
      <c r="SAM125" s="20"/>
      <c r="SAN125" s="20"/>
      <c r="SAO125" s="20"/>
      <c r="SAP125" s="20"/>
      <c r="SAQ125" s="20"/>
      <c r="SAR125" s="20"/>
      <c r="SAS125" s="20"/>
      <c r="SAT125" s="20"/>
      <c r="SAU125" s="20"/>
      <c r="SAV125" s="20"/>
      <c r="SAW125" s="20"/>
      <c r="SAX125" s="20"/>
      <c r="SAY125" s="20"/>
      <c r="SAZ125" s="20"/>
      <c r="SBA125" s="20"/>
      <c r="SBB125" s="20"/>
      <c r="SBC125" s="20"/>
      <c r="SBD125" s="20"/>
      <c r="SBE125" s="20"/>
      <c r="SBF125" s="20"/>
      <c r="SBG125" s="20"/>
      <c r="SBH125" s="20"/>
      <c r="SBI125" s="20"/>
      <c r="SBJ125" s="20"/>
      <c r="SBK125" s="20"/>
      <c r="SBL125" s="20"/>
      <c r="SBM125" s="20"/>
      <c r="SBN125" s="20"/>
      <c r="SBO125" s="20"/>
      <c r="SBP125" s="20"/>
      <c r="SBQ125" s="20"/>
      <c r="SBR125" s="20"/>
      <c r="SBS125" s="20"/>
      <c r="SBT125" s="20"/>
      <c r="SBU125" s="20"/>
      <c r="SBV125" s="20"/>
      <c r="SBW125" s="20"/>
      <c r="SBX125" s="20"/>
      <c r="SBY125" s="20"/>
      <c r="SBZ125" s="20"/>
      <c r="SCA125" s="20"/>
      <c r="SCB125" s="20"/>
      <c r="SCC125" s="20"/>
      <c r="SCD125" s="20"/>
      <c r="SCE125" s="20"/>
      <c r="SCF125" s="20"/>
      <c r="SCG125" s="20"/>
      <c r="SCH125" s="20"/>
      <c r="SCI125" s="20"/>
      <c r="SCJ125" s="20"/>
      <c r="SCK125" s="20"/>
      <c r="SCL125" s="20"/>
      <c r="SCM125" s="20"/>
      <c r="SCN125" s="20"/>
      <c r="SCO125" s="20"/>
      <c r="SCP125" s="20"/>
      <c r="SCQ125" s="20"/>
      <c r="SCR125" s="20"/>
      <c r="SCS125" s="20"/>
      <c r="SCT125" s="20"/>
      <c r="SCU125" s="20"/>
      <c r="SCV125" s="20"/>
      <c r="SCW125" s="20"/>
      <c r="SCX125" s="20"/>
      <c r="SCY125" s="20"/>
      <c r="SCZ125" s="20"/>
      <c r="SDA125" s="20"/>
      <c r="SDB125" s="20"/>
      <c r="SDC125" s="20"/>
      <c r="SDD125" s="20"/>
      <c r="SDE125" s="20"/>
      <c r="SDF125" s="20"/>
      <c r="SDG125" s="20"/>
      <c r="SDH125" s="20"/>
      <c r="SDI125" s="20"/>
      <c r="SDJ125" s="20"/>
      <c r="SDK125" s="20"/>
      <c r="SDL125" s="20"/>
      <c r="SDM125" s="20"/>
      <c r="SDN125" s="20"/>
      <c r="SDO125" s="20"/>
      <c r="SDP125" s="20"/>
      <c r="SDQ125" s="20"/>
      <c r="SDR125" s="20"/>
      <c r="SDS125" s="20"/>
      <c r="SDT125" s="20"/>
      <c r="SDU125" s="20"/>
      <c r="SDV125" s="20"/>
      <c r="SDW125" s="20"/>
      <c r="SDX125" s="20"/>
      <c r="SDY125" s="20"/>
      <c r="SDZ125" s="20"/>
      <c r="SEA125" s="20"/>
      <c r="SEB125" s="20"/>
      <c r="SEC125" s="20"/>
      <c r="SED125" s="20"/>
      <c r="SEE125" s="20"/>
      <c r="SEF125" s="20"/>
      <c r="SEG125" s="20"/>
      <c r="SEH125" s="20"/>
      <c r="SEI125" s="20"/>
      <c r="SEJ125" s="20"/>
      <c r="SEK125" s="20"/>
      <c r="SEL125" s="20"/>
      <c r="SEM125" s="20"/>
      <c r="SEN125" s="20"/>
      <c r="SEO125" s="20"/>
      <c r="SEP125" s="20"/>
      <c r="SEQ125" s="20"/>
      <c r="SER125" s="20"/>
      <c r="SES125" s="20"/>
      <c r="SET125" s="20"/>
      <c r="SEU125" s="20"/>
      <c r="SEV125" s="20"/>
      <c r="SEW125" s="20"/>
      <c r="SEX125" s="20"/>
      <c r="SEY125" s="20"/>
      <c r="SEZ125" s="20"/>
      <c r="SFA125" s="20"/>
      <c r="SFB125" s="20"/>
      <c r="SFC125" s="20"/>
      <c r="SFD125" s="20"/>
      <c r="SFE125" s="20"/>
      <c r="SFF125" s="20"/>
      <c r="SFG125" s="20"/>
      <c r="SFH125" s="20"/>
      <c r="SFI125" s="20"/>
      <c r="SFJ125" s="20"/>
      <c r="SFK125" s="20"/>
      <c r="SFL125" s="20"/>
      <c r="SFM125" s="20"/>
      <c r="SFN125" s="20"/>
      <c r="SFO125" s="20"/>
      <c r="SFP125" s="20"/>
      <c r="SFQ125" s="20"/>
      <c r="SFR125" s="20"/>
      <c r="SFS125" s="20"/>
      <c r="SFT125" s="20"/>
      <c r="SFU125" s="20"/>
      <c r="SFV125" s="20"/>
      <c r="SFW125" s="20"/>
      <c r="SFX125" s="20"/>
      <c r="SFY125" s="20"/>
      <c r="SFZ125" s="20"/>
      <c r="SGA125" s="20"/>
      <c r="SGB125" s="20"/>
      <c r="SGC125" s="20"/>
      <c r="SGD125" s="20"/>
      <c r="SGE125" s="20"/>
      <c r="SGF125" s="20"/>
      <c r="SGG125" s="20"/>
      <c r="SGH125" s="20"/>
      <c r="SGI125" s="20"/>
      <c r="SGJ125" s="20"/>
      <c r="SGK125" s="20"/>
      <c r="SGL125" s="20"/>
      <c r="SGM125" s="20"/>
      <c r="SGN125" s="20"/>
      <c r="SGO125" s="20"/>
      <c r="SGP125" s="20"/>
      <c r="SGQ125" s="20"/>
      <c r="SGR125" s="20"/>
      <c r="SGS125" s="20"/>
      <c r="SGT125" s="20"/>
      <c r="SGU125" s="20"/>
      <c r="SGV125" s="20"/>
      <c r="SGW125" s="20"/>
      <c r="SGX125" s="20"/>
      <c r="SGY125" s="20"/>
      <c r="SGZ125" s="20"/>
      <c r="SHA125" s="20"/>
      <c r="SHB125" s="20"/>
      <c r="SHC125" s="20"/>
      <c r="SHD125" s="20"/>
      <c r="SHE125" s="20"/>
      <c r="SHF125" s="20"/>
      <c r="SHG125" s="20"/>
      <c r="SHH125" s="20"/>
      <c r="SHI125" s="20"/>
      <c r="SHJ125" s="20"/>
      <c r="SHK125" s="20"/>
      <c r="SHL125" s="20"/>
      <c r="SHM125" s="20"/>
      <c r="SHN125" s="20"/>
      <c r="SHO125" s="20"/>
      <c r="SHP125" s="20"/>
      <c r="SHQ125" s="20"/>
      <c r="SHR125" s="20"/>
      <c r="SHS125" s="20"/>
      <c r="SHT125" s="20"/>
      <c r="SHU125" s="20"/>
      <c r="SHV125" s="20"/>
      <c r="SHW125" s="20"/>
      <c r="SHX125" s="20"/>
      <c r="SHY125" s="20"/>
      <c r="SHZ125" s="20"/>
      <c r="SIA125" s="20"/>
      <c r="SIB125" s="20"/>
      <c r="SIC125" s="20"/>
      <c r="SID125" s="20"/>
      <c r="SIE125" s="20"/>
      <c r="SIF125" s="20"/>
      <c r="SIG125" s="20"/>
      <c r="SIH125" s="20"/>
      <c r="SII125" s="20"/>
      <c r="SIJ125" s="20"/>
      <c r="SIK125" s="20"/>
      <c r="SIL125" s="20"/>
      <c r="SIM125" s="20"/>
      <c r="SIN125" s="20"/>
      <c r="SIO125" s="20"/>
      <c r="SIP125" s="20"/>
      <c r="SIQ125" s="20"/>
      <c r="SIR125" s="20"/>
      <c r="SIS125" s="20"/>
      <c r="SIT125" s="20"/>
      <c r="SIU125" s="20"/>
      <c r="SIV125" s="20"/>
      <c r="SIW125" s="20"/>
      <c r="SIX125" s="20"/>
      <c r="SIY125" s="20"/>
      <c r="SIZ125" s="20"/>
      <c r="SJA125" s="20"/>
      <c r="SJB125" s="20"/>
      <c r="SJC125" s="20"/>
      <c r="SJD125" s="20"/>
      <c r="SJE125" s="20"/>
      <c r="SJF125" s="20"/>
      <c r="SJG125" s="20"/>
      <c r="SJH125" s="20"/>
      <c r="SJI125" s="20"/>
      <c r="SJJ125" s="20"/>
      <c r="SJK125" s="20"/>
      <c r="SJL125" s="20"/>
      <c r="SJM125" s="20"/>
      <c r="SJN125" s="20"/>
      <c r="SJO125" s="20"/>
      <c r="SJP125" s="20"/>
      <c r="SJQ125" s="20"/>
      <c r="SJR125" s="20"/>
      <c r="SJS125" s="20"/>
      <c r="SJT125" s="20"/>
      <c r="SJU125" s="20"/>
      <c r="SJV125" s="20"/>
      <c r="SJW125" s="20"/>
      <c r="SJX125" s="20"/>
      <c r="SJY125" s="20"/>
      <c r="SJZ125" s="20"/>
      <c r="SKA125" s="20"/>
      <c r="SKB125" s="20"/>
      <c r="SKC125" s="20"/>
      <c r="SKD125" s="20"/>
      <c r="SKE125" s="20"/>
      <c r="SKF125" s="20"/>
      <c r="SKG125" s="20"/>
      <c r="SKH125" s="20"/>
      <c r="SKI125" s="20"/>
      <c r="SKJ125" s="20"/>
      <c r="SKK125" s="20"/>
      <c r="SKL125" s="20"/>
      <c r="SKM125" s="20"/>
      <c r="SKN125" s="20"/>
      <c r="SKO125" s="20"/>
      <c r="SKP125" s="20"/>
      <c r="SKQ125" s="20"/>
      <c r="SKR125" s="20"/>
      <c r="SKS125" s="20"/>
      <c r="SKT125" s="20"/>
      <c r="SKU125" s="20"/>
      <c r="SKV125" s="20"/>
      <c r="SKW125" s="20"/>
      <c r="SKX125" s="20"/>
      <c r="SKY125" s="20"/>
      <c r="SKZ125" s="20"/>
      <c r="SLA125" s="20"/>
      <c r="SLB125" s="20"/>
      <c r="SLC125" s="20"/>
      <c r="SLD125" s="20"/>
      <c r="SLE125" s="20"/>
      <c r="SLF125" s="20"/>
      <c r="SLG125" s="20"/>
      <c r="SLH125" s="20"/>
      <c r="SLI125" s="20"/>
      <c r="SLJ125" s="20"/>
      <c r="SLK125" s="20"/>
      <c r="SLL125" s="20"/>
      <c r="SLM125" s="20"/>
      <c r="SLN125" s="20"/>
      <c r="SLO125" s="20"/>
      <c r="SLP125" s="20"/>
      <c r="SLQ125" s="20"/>
      <c r="SLR125" s="20"/>
      <c r="SLS125" s="20"/>
      <c r="SLT125" s="20"/>
      <c r="SLU125" s="20"/>
      <c r="SLV125" s="20"/>
      <c r="SLW125" s="20"/>
      <c r="SLX125" s="20"/>
      <c r="SLY125" s="20"/>
      <c r="SLZ125" s="20"/>
      <c r="SMA125" s="20"/>
      <c r="SMB125" s="20"/>
      <c r="SMC125" s="20"/>
      <c r="SMD125" s="20"/>
      <c r="SME125" s="20"/>
      <c r="SMF125" s="20"/>
      <c r="SMG125" s="20"/>
      <c r="SMH125" s="20"/>
      <c r="SMI125" s="20"/>
      <c r="SMJ125" s="20"/>
      <c r="SMK125" s="20"/>
      <c r="SML125" s="20"/>
      <c r="SMM125" s="20"/>
      <c r="SMN125" s="20"/>
      <c r="SMO125" s="20"/>
      <c r="SMP125" s="20"/>
      <c r="SMQ125" s="20"/>
      <c r="SMR125" s="20"/>
      <c r="SMS125" s="20"/>
      <c r="SMT125" s="20"/>
      <c r="SMU125" s="20"/>
      <c r="SMV125" s="20"/>
      <c r="SMW125" s="20"/>
      <c r="SMX125" s="20"/>
      <c r="SMY125" s="20"/>
      <c r="SMZ125" s="20"/>
      <c r="SNA125" s="20"/>
      <c r="SNB125" s="20"/>
      <c r="SNC125" s="20"/>
      <c r="SND125" s="20"/>
      <c r="SNE125" s="20"/>
      <c r="SNF125" s="20"/>
      <c r="SNG125" s="20"/>
      <c r="SNH125" s="20"/>
      <c r="SNI125" s="20"/>
      <c r="SNJ125" s="20"/>
      <c r="SNK125" s="20"/>
      <c r="SNL125" s="20"/>
      <c r="SNM125" s="20"/>
      <c r="SNN125" s="20"/>
      <c r="SNO125" s="20"/>
      <c r="SNP125" s="20"/>
      <c r="SNQ125" s="20"/>
      <c r="SNR125" s="20"/>
      <c r="SNS125" s="20"/>
      <c r="SNT125" s="20"/>
      <c r="SNU125" s="20"/>
      <c r="SNV125" s="20"/>
      <c r="SNW125" s="20"/>
      <c r="SNX125" s="20"/>
      <c r="SNY125" s="20"/>
      <c r="SNZ125" s="20"/>
      <c r="SOA125" s="20"/>
      <c r="SOB125" s="20"/>
      <c r="SOC125" s="20"/>
      <c r="SOD125" s="20"/>
      <c r="SOE125" s="20"/>
      <c r="SOF125" s="20"/>
      <c r="SOG125" s="20"/>
      <c r="SOH125" s="20"/>
      <c r="SOI125" s="20"/>
      <c r="SOJ125" s="20"/>
      <c r="SOK125" s="20"/>
      <c r="SOL125" s="20"/>
      <c r="SOM125" s="20"/>
      <c r="SON125" s="20"/>
      <c r="SOO125" s="20"/>
      <c r="SOP125" s="20"/>
      <c r="SOQ125" s="20"/>
      <c r="SOR125" s="20"/>
      <c r="SOS125" s="20"/>
      <c r="SOT125" s="20"/>
      <c r="SOU125" s="20"/>
      <c r="SOV125" s="20"/>
      <c r="SOW125" s="20"/>
      <c r="SOX125" s="20"/>
      <c r="SOY125" s="20"/>
      <c r="SOZ125" s="20"/>
      <c r="SPA125" s="20"/>
      <c r="SPB125" s="20"/>
      <c r="SPC125" s="20"/>
      <c r="SPD125" s="20"/>
      <c r="SPE125" s="20"/>
      <c r="SPF125" s="20"/>
      <c r="SPG125" s="20"/>
      <c r="SPH125" s="20"/>
      <c r="SPI125" s="20"/>
      <c r="SPJ125" s="20"/>
      <c r="SPK125" s="20"/>
      <c r="SPL125" s="20"/>
      <c r="SPM125" s="20"/>
      <c r="SPN125" s="20"/>
      <c r="SPO125" s="20"/>
      <c r="SPP125" s="20"/>
      <c r="SPQ125" s="20"/>
      <c r="SPR125" s="20"/>
      <c r="SPS125" s="20"/>
      <c r="SPT125" s="20"/>
      <c r="SPU125" s="20"/>
      <c r="SPV125" s="20"/>
      <c r="SPW125" s="20"/>
      <c r="SPX125" s="20"/>
      <c r="SPY125" s="20"/>
      <c r="SPZ125" s="20"/>
      <c r="SQA125" s="20"/>
      <c r="SQB125" s="20"/>
      <c r="SQC125" s="20"/>
      <c r="SQD125" s="20"/>
      <c r="SQE125" s="20"/>
      <c r="SQF125" s="20"/>
      <c r="SQG125" s="20"/>
      <c r="SQH125" s="20"/>
      <c r="SQI125" s="20"/>
      <c r="SQJ125" s="20"/>
      <c r="SQK125" s="20"/>
      <c r="SQL125" s="20"/>
      <c r="SQM125" s="20"/>
      <c r="SQN125" s="20"/>
      <c r="SQO125" s="20"/>
      <c r="SQP125" s="20"/>
      <c r="SQQ125" s="20"/>
      <c r="SQR125" s="20"/>
      <c r="SQS125" s="20"/>
      <c r="SQT125" s="20"/>
      <c r="SQU125" s="20"/>
      <c r="SQV125" s="20"/>
      <c r="SQW125" s="20"/>
      <c r="SQX125" s="20"/>
      <c r="SQY125" s="20"/>
      <c r="SQZ125" s="20"/>
      <c r="SRA125" s="20"/>
      <c r="SRB125" s="20"/>
      <c r="SRC125" s="20"/>
      <c r="SRD125" s="20"/>
      <c r="SRE125" s="20"/>
      <c r="SRF125" s="20"/>
      <c r="SRG125" s="20"/>
      <c r="SRH125" s="20"/>
      <c r="SRI125" s="20"/>
      <c r="SRJ125" s="20"/>
      <c r="SRK125" s="20"/>
      <c r="SRL125" s="20"/>
      <c r="SRM125" s="20"/>
      <c r="SRN125" s="20"/>
      <c r="SRO125" s="20"/>
      <c r="SRP125" s="20"/>
      <c r="SRQ125" s="20"/>
      <c r="SRR125" s="20"/>
      <c r="SRS125" s="20"/>
      <c r="SRT125" s="20"/>
      <c r="SRU125" s="20"/>
      <c r="SRV125" s="20"/>
      <c r="SRW125" s="20"/>
      <c r="SRX125" s="20"/>
      <c r="SRY125" s="20"/>
      <c r="SRZ125" s="20"/>
      <c r="SSA125" s="20"/>
      <c r="SSB125" s="20"/>
      <c r="SSC125" s="20"/>
      <c r="SSD125" s="20"/>
      <c r="SSE125" s="20"/>
      <c r="SSF125" s="20"/>
      <c r="SSG125" s="20"/>
      <c r="SSH125" s="20"/>
      <c r="SSI125" s="20"/>
      <c r="SSJ125" s="20"/>
      <c r="SSK125" s="20"/>
      <c r="SSL125" s="20"/>
      <c r="SSM125" s="20"/>
      <c r="SSN125" s="20"/>
      <c r="SSO125" s="20"/>
      <c r="SSP125" s="20"/>
      <c r="SSQ125" s="20"/>
      <c r="SSR125" s="20"/>
      <c r="SSS125" s="20"/>
      <c r="SST125" s="20"/>
      <c r="SSU125" s="20"/>
      <c r="SSV125" s="20"/>
      <c r="SSW125" s="20"/>
      <c r="SSX125" s="20"/>
      <c r="SSY125" s="20"/>
      <c r="SSZ125" s="20"/>
      <c r="STA125" s="20"/>
      <c r="STB125" s="20"/>
      <c r="STC125" s="20"/>
      <c r="STD125" s="20"/>
      <c r="STE125" s="20"/>
      <c r="STF125" s="20"/>
      <c r="STG125" s="20"/>
      <c r="STH125" s="20"/>
      <c r="STI125" s="20"/>
      <c r="STJ125" s="20"/>
      <c r="STK125" s="20"/>
      <c r="STL125" s="20"/>
      <c r="STM125" s="20"/>
      <c r="STN125" s="20"/>
      <c r="STO125" s="20"/>
      <c r="STP125" s="20"/>
      <c r="STQ125" s="20"/>
      <c r="STR125" s="20"/>
      <c r="STS125" s="20"/>
      <c r="STT125" s="20"/>
      <c r="STU125" s="20"/>
      <c r="STV125" s="20"/>
      <c r="STW125" s="20"/>
      <c r="STX125" s="20"/>
      <c r="STY125" s="20"/>
      <c r="STZ125" s="20"/>
      <c r="SUA125" s="20"/>
      <c r="SUB125" s="20"/>
      <c r="SUC125" s="20"/>
      <c r="SUD125" s="20"/>
      <c r="SUE125" s="20"/>
      <c r="SUF125" s="20"/>
      <c r="SUG125" s="20"/>
      <c r="SUH125" s="20"/>
      <c r="SUI125" s="20"/>
      <c r="SUJ125" s="20"/>
      <c r="SUK125" s="20"/>
      <c r="SUL125" s="20"/>
      <c r="SUM125" s="20"/>
      <c r="SUN125" s="20"/>
      <c r="SUO125" s="20"/>
      <c r="SUP125" s="20"/>
      <c r="SUQ125" s="20"/>
      <c r="SUR125" s="20"/>
      <c r="SUS125" s="20"/>
      <c r="SUT125" s="20"/>
      <c r="SUU125" s="20"/>
      <c r="SUV125" s="20"/>
      <c r="SUW125" s="20"/>
      <c r="SUX125" s="20"/>
      <c r="SUY125" s="20"/>
      <c r="SUZ125" s="20"/>
      <c r="SVA125" s="20"/>
      <c r="SVB125" s="20"/>
      <c r="SVC125" s="20"/>
      <c r="SVD125" s="20"/>
      <c r="SVE125" s="20"/>
      <c r="SVF125" s="20"/>
      <c r="SVG125" s="20"/>
      <c r="SVH125" s="20"/>
      <c r="SVI125" s="20"/>
      <c r="SVJ125" s="20"/>
      <c r="SVK125" s="20"/>
      <c r="SVL125" s="20"/>
      <c r="SVM125" s="20"/>
      <c r="SVN125" s="20"/>
      <c r="SVO125" s="20"/>
      <c r="SVP125" s="20"/>
      <c r="SVQ125" s="20"/>
      <c r="SVR125" s="20"/>
      <c r="SVS125" s="20"/>
      <c r="SVT125" s="20"/>
      <c r="SVU125" s="20"/>
      <c r="SVV125" s="20"/>
      <c r="SVW125" s="20"/>
      <c r="SVX125" s="20"/>
      <c r="SVY125" s="20"/>
      <c r="SVZ125" s="20"/>
      <c r="SWA125" s="20"/>
      <c r="SWB125" s="20"/>
      <c r="SWC125" s="20"/>
      <c r="SWD125" s="20"/>
      <c r="SWE125" s="20"/>
      <c r="SWF125" s="20"/>
      <c r="SWG125" s="20"/>
      <c r="SWH125" s="20"/>
      <c r="SWI125" s="20"/>
      <c r="SWJ125" s="20"/>
      <c r="SWK125" s="20"/>
      <c r="SWL125" s="20"/>
      <c r="SWM125" s="20"/>
      <c r="SWN125" s="20"/>
      <c r="SWO125" s="20"/>
      <c r="SWP125" s="20"/>
      <c r="SWQ125" s="20"/>
      <c r="SWR125" s="20"/>
      <c r="SWS125" s="20"/>
      <c r="SWT125" s="20"/>
      <c r="SWU125" s="20"/>
      <c r="SWV125" s="20"/>
      <c r="SWW125" s="20"/>
      <c r="SWX125" s="20"/>
      <c r="SWY125" s="20"/>
      <c r="SWZ125" s="20"/>
      <c r="SXA125" s="20"/>
      <c r="SXB125" s="20"/>
      <c r="SXC125" s="20"/>
      <c r="SXD125" s="20"/>
      <c r="SXE125" s="20"/>
      <c r="SXF125" s="20"/>
      <c r="SXG125" s="20"/>
      <c r="SXH125" s="20"/>
      <c r="SXI125" s="20"/>
      <c r="SXJ125" s="20"/>
      <c r="SXK125" s="20"/>
      <c r="SXL125" s="20"/>
      <c r="SXM125" s="20"/>
      <c r="SXN125" s="20"/>
      <c r="SXO125" s="20"/>
      <c r="SXP125" s="20"/>
      <c r="SXQ125" s="20"/>
      <c r="SXR125" s="20"/>
      <c r="SXS125" s="20"/>
      <c r="SXT125" s="20"/>
      <c r="SXU125" s="20"/>
      <c r="SXV125" s="20"/>
      <c r="SXW125" s="20"/>
      <c r="SXX125" s="20"/>
      <c r="SXY125" s="20"/>
      <c r="SXZ125" s="20"/>
      <c r="SYA125" s="20"/>
      <c r="SYB125" s="20"/>
      <c r="SYC125" s="20"/>
      <c r="SYD125" s="20"/>
      <c r="SYE125" s="20"/>
      <c r="SYF125" s="20"/>
      <c r="SYG125" s="20"/>
      <c r="SYH125" s="20"/>
      <c r="SYI125" s="20"/>
      <c r="SYJ125" s="20"/>
      <c r="SYK125" s="20"/>
      <c r="SYL125" s="20"/>
      <c r="SYM125" s="20"/>
      <c r="SYN125" s="20"/>
      <c r="SYO125" s="20"/>
      <c r="SYP125" s="20"/>
      <c r="SYQ125" s="20"/>
      <c r="SYR125" s="20"/>
      <c r="SYS125" s="20"/>
      <c r="SYT125" s="20"/>
      <c r="SYU125" s="20"/>
      <c r="SYV125" s="20"/>
      <c r="SYW125" s="20"/>
      <c r="SYX125" s="20"/>
      <c r="SYY125" s="20"/>
      <c r="SYZ125" s="20"/>
      <c r="SZA125" s="20"/>
      <c r="SZB125" s="20"/>
      <c r="SZC125" s="20"/>
      <c r="SZD125" s="20"/>
      <c r="SZE125" s="20"/>
      <c r="SZF125" s="20"/>
      <c r="SZG125" s="20"/>
      <c r="SZH125" s="20"/>
      <c r="SZI125" s="20"/>
      <c r="SZJ125" s="20"/>
      <c r="SZK125" s="20"/>
      <c r="SZL125" s="20"/>
      <c r="SZM125" s="20"/>
      <c r="SZN125" s="20"/>
      <c r="SZO125" s="20"/>
      <c r="SZP125" s="20"/>
      <c r="SZQ125" s="20"/>
      <c r="SZR125" s="20"/>
      <c r="SZS125" s="20"/>
      <c r="SZT125" s="20"/>
      <c r="SZU125" s="20"/>
      <c r="SZV125" s="20"/>
      <c r="SZW125" s="20"/>
      <c r="SZX125" s="20"/>
      <c r="SZY125" s="20"/>
      <c r="SZZ125" s="20"/>
      <c r="TAA125" s="20"/>
      <c r="TAB125" s="20"/>
      <c r="TAC125" s="20"/>
      <c r="TAD125" s="20"/>
      <c r="TAE125" s="20"/>
      <c r="TAF125" s="20"/>
      <c r="TAG125" s="20"/>
      <c r="TAH125" s="20"/>
      <c r="TAI125" s="20"/>
      <c r="TAJ125" s="20"/>
      <c r="TAK125" s="20"/>
      <c r="TAL125" s="20"/>
      <c r="TAM125" s="20"/>
      <c r="TAN125" s="20"/>
      <c r="TAO125" s="20"/>
      <c r="TAP125" s="20"/>
      <c r="TAQ125" s="20"/>
      <c r="TAR125" s="20"/>
      <c r="TAS125" s="20"/>
      <c r="TAT125" s="20"/>
      <c r="TAU125" s="20"/>
      <c r="TAV125" s="20"/>
      <c r="TAW125" s="20"/>
      <c r="TAX125" s="20"/>
      <c r="TAY125" s="20"/>
      <c r="TAZ125" s="20"/>
      <c r="TBA125" s="20"/>
      <c r="TBB125" s="20"/>
      <c r="TBC125" s="20"/>
      <c r="TBD125" s="20"/>
      <c r="TBE125" s="20"/>
      <c r="TBF125" s="20"/>
      <c r="TBG125" s="20"/>
      <c r="TBH125" s="20"/>
      <c r="TBI125" s="20"/>
      <c r="TBJ125" s="20"/>
      <c r="TBK125" s="20"/>
      <c r="TBL125" s="20"/>
      <c r="TBM125" s="20"/>
      <c r="TBN125" s="20"/>
      <c r="TBO125" s="20"/>
      <c r="TBP125" s="20"/>
      <c r="TBQ125" s="20"/>
      <c r="TBR125" s="20"/>
      <c r="TBS125" s="20"/>
      <c r="TBT125" s="20"/>
      <c r="TBU125" s="20"/>
      <c r="TBV125" s="20"/>
      <c r="TBW125" s="20"/>
      <c r="TBX125" s="20"/>
      <c r="TBY125" s="20"/>
      <c r="TBZ125" s="20"/>
      <c r="TCA125" s="20"/>
      <c r="TCB125" s="20"/>
      <c r="TCC125" s="20"/>
      <c r="TCD125" s="20"/>
      <c r="TCE125" s="20"/>
      <c r="TCF125" s="20"/>
      <c r="TCG125" s="20"/>
      <c r="TCH125" s="20"/>
      <c r="TCI125" s="20"/>
      <c r="TCJ125" s="20"/>
      <c r="TCK125" s="20"/>
      <c r="TCL125" s="20"/>
      <c r="TCM125" s="20"/>
      <c r="TCN125" s="20"/>
      <c r="TCO125" s="20"/>
      <c r="TCP125" s="20"/>
      <c r="TCQ125" s="20"/>
      <c r="TCR125" s="20"/>
      <c r="TCS125" s="20"/>
      <c r="TCT125" s="20"/>
      <c r="TCU125" s="20"/>
      <c r="TCV125" s="20"/>
      <c r="TCW125" s="20"/>
      <c r="TCX125" s="20"/>
      <c r="TCY125" s="20"/>
      <c r="TCZ125" s="20"/>
      <c r="TDA125" s="20"/>
      <c r="TDB125" s="20"/>
      <c r="TDC125" s="20"/>
      <c r="TDD125" s="20"/>
      <c r="TDE125" s="20"/>
      <c r="TDF125" s="20"/>
      <c r="TDG125" s="20"/>
      <c r="TDH125" s="20"/>
      <c r="TDI125" s="20"/>
      <c r="TDJ125" s="20"/>
      <c r="TDK125" s="20"/>
      <c r="TDL125" s="20"/>
      <c r="TDM125" s="20"/>
      <c r="TDN125" s="20"/>
      <c r="TDO125" s="20"/>
      <c r="TDP125" s="20"/>
      <c r="TDQ125" s="20"/>
      <c r="TDR125" s="20"/>
      <c r="TDS125" s="20"/>
      <c r="TDT125" s="20"/>
      <c r="TDU125" s="20"/>
      <c r="TDV125" s="20"/>
      <c r="TDW125" s="20"/>
      <c r="TDX125" s="20"/>
      <c r="TDY125" s="20"/>
      <c r="TDZ125" s="20"/>
      <c r="TEA125" s="20"/>
      <c r="TEB125" s="20"/>
      <c r="TEC125" s="20"/>
      <c r="TED125" s="20"/>
      <c r="TEE125" s="20"/>
      <c r="TEF125" s="20"/>
      <c r="TEG125" s="20"/>
      <c r="TEH125" s="20"/>
      <c r="TEI125" s="20"/>
      <c r="TEJ125" s="20"/>
      <c r="TEK125" s="20"/>
      <c r="TEL125" s="20"/>
      <c r="TEM125" s="20"/>
      <c r="TEN125" s="20"/>
      <c r="TEO125" s="20"/>
      <c r="TEP125" s="20"/>
      <c r="TEQ125" s="20"/>
      <c r="TER125" s="20"/>
      <c r="TES125" s="20"/>
      <c r="TET125" s="20"/>
      <c r="TEU125" s="20"/>
      <c r="TEV125" s="20"/>
      <c r="TEW125" s="20"/>
      <c r="TEX125" s="20"/>
      <c r="TEY125" s="20"/>
      <c r="TEZ125" s="20"/>
      <c r="TFA125" s="20"/>
      <c r="TFB125" s="20"/>
      <c r="TFC125" s="20"/>
      <c r="TFD125" s="20"/>
      <c r="TFE125" s="20"/>
      <c r="TFF125" s="20"/>
      <c r="TFG125" s="20"/>
      <c r="TFH125" s="20"/>
      <c r="TFI125" s="20"/>
      <c r="TFJ125" s="20"/>
      <c r="TFK125" s="20"/>
      <c r="TFL125" s="20"/>
      <c r="TFM125" s="20"/>
      <c r="TFN125" s="20"/>
      <c r="TFO125" s="20"/>
      <c r="TFP125" s="20"/>
      <c r="TFQ125" s="20"/>
      <c r="TFR125" s="20"/>
      <c r="TFS125" s="20"/>
      <c r="TFT125" s="20"/>
      <c r="TFU125" s="20"/>
      <c r="TFV125" s="20"/>
      <c r="TFW125" s="20"/>
      <c r="TFX125" s="20"/>
      <c r="TFY125" s="20"/>
      <c r="TFZ125" s="20"/>
      <c r="TGA125" s="20"/>
      <c r="TGB125" s="20"/>
      <c r="TGC125" s="20"/>
      <c r="TGD125" s="20"/>
      <c r="TGE125" s="20"/>
      <c r="TGF125" s="20"/>
      <c r="TGG125" s="20"/>
      <c r="TGH125" s="20"/>
      <c r="TGI125" s="20"/>
      <c r="TGJ125" s="20"/>
      <c r="TGK125" s="20"/>
      <c r="TGL125" s="20"/>
      <c r="TGM125" s="20"/>
      <c r="TGN125" s="20"/>
      <c r="TGO125" s="20"/>
      <c r="TGP125" s="20"/>
      <c r="TGQ125" s="20"/>
      <c r="TGR125" s="20"/>
      <c r="TGS125" s="20"/>
      <c r="TGT125" s="20"/>
      <c r="TGU125" s="20"/>
      <c r="TGV125" s="20"/>
      <c r="TGW125" s="20"/>
      <c r="TGX125" s="20"/>
      <c r="TGY125" s="20"/>
      <c r="TGZ125" s="20"/>
      <c r="THA125" s="20"/>
      <c r="THB125" s="20"/>
      <c r="THC125" s="20"/>
      <c r="THD125" s="20"/>
      <c r="THE125" s="20"/>
      <c r="THF125" s="20"/>
      <c r="THG125" s="20"/>
      <c r="THH125" s="20"/>
      <c r="THI125" s="20"/>
      <c r="THJ125" s="20"/>
      <c r="THK125" s="20"/>
      <c r="THL125" s="20"/>
      <c r="THM125" s="20"/>
      <c r="THN125" s="20"/>
      <c r="THO125" s="20"/>
      <c r="THP125" s="20"/>
      <c r="THQ125" s="20"/>
      <c r="THR125" s="20"/>
      <c r="THS125" s="20"/>
      <c r="THT125" s="20"/>
      <c r="THU125" s="20"/>
      <c r="THV125" s="20"/>
      <c r="THW125" s="20"/>
      <c r="THX125" s="20"/>
      <c r="THY125" s="20"/>
      <c r="THZ125" s="20"/>
      <c r="TIA125" s="20"/>
      <c r="TIB125" s="20"/>
      <c r="TIC125" s="20"/>
      <c r="TID125" s="20"/>
      <c r="TIE125" s="20"/>
      <c r="TIF125" s="20"/>
      <c r="TIG125" s="20"/>
      <c r="TIH125" s="20"/>
      <c r="TII125" s="20"/>
      <c r="TIJ125" s="20"/>
      <c r="TIK125" s="20"/>
      <c r="TIL125" s="20"/>
      <c r="TIM125" s="20"/>
      <c r="TIN125" s="20"/>
      <c r="TIO125" s="20"/>
      <c r="TIP125" s="20"/>
      <c r="TIQ125" s="20"/>
      <c r="TIR125" s="20"/>
      <c r="TIS125" s="20"/>
      <c r="TIT125" s="20"/>
      <c r="TIU125" s="20"/>
      <c r="TIV125" s="20"/>
      <c r="TIW125" s="20"/>
      <c r="TIX125" s="20"/>
      <c r="TIY125" s="20"/>
      <c r="TIZ125" s="20"/>
      <c r="TJA125" s="20"/>
      <c r="TJB125" s="20"/>
      <c r="TJC125" s="20"/>
      <c r="TJD125" s="20"/>
      <c r="TJE125" s="20"/>
      <c r="TJF125" s="20"/>
      <c r="TJG125" s="20"/>
      <c r="TJH125" s="20"/>
      <c r="TJI125" s="20"/>
      <c r="TJJ125" s="20"/>
      <c r="TJK125" s="20"/>
      <c r="TJL125" s="20"/>
      <c r="TJM125" s="20"/>
      <c r="TJN125" s="20"/>
      <c r="TJO125" s="20"/>
      <c r="TJP125" s="20"/>
      <c r="TJQ125" s="20"/>
      <c r="TJR125" s="20"/>
      <c r="TJS125" s="20"/>
      <c r="TJT125" s="20"/>
      <c r="TJU125" s="20"/>
      <c r="TJV125" s="20"/>
      <c r="TJW125" s="20"/>
      <c r="TJX125" s="20"/>
      <c r="TJY125" s="20"/>
      <c r="TJZ125" s="20"/>
      <c r="TKA125" s="20"/>
      <c r="TKB125" s="20"/>
      <c r="TKC125" s="20"/>
      <c r="TKD125" s="20"/>
      <c r="TKE125" s="20"/>
      <c r="TKF125" s="20"/>
      <c r="TKG125" s="20"/>
      <c r="TKH125" s="20"/>
      <c r="TKI125" s="20"/>
      <c r="TKJ125" s="20"/>
      <c r="TKK125" s="20"/>
      <c r="TKL125" s="20"/>
      <c r="TKM125" s="20"/>
      <c r="TKN125" s="20"/>
      <c r="TKO125" s="20"/>
      <c r="TKP125" s="20"/>
      <c r="TKQ125" s="20"/>
      <c r="TKR125" s="20"/>
      <c r="TKS125" s="20"/>
      <c r="TKT125" s="20"/>
      <c r="TKU125" s="20"/>
      <c r="TKV125" s="20"/>
      <c r="TKW125" s="20"/>
      <c r="TKX125" s="20"/>
      <c r="TKY125" s="20"/>
      <c r="TKZ125" s="20"/>
      <c r="TLA125" s="20"/>
      <c r="TLB125" s="20"/>
      <c r="TLC125" s="20"/>
      <c r="TLD125" s="20"/>
      <c r="TLE125" s="20"/>
      <c r="TLF125" s="20"/>
      <c r="TLG125" s="20"/>
      <c r="TLH125" s="20"/>
      <c r="TLI125" s="20"/>
      <c r="TLJ125" s="20"/>
      <c r="TLK125" s="20"/>
      <c r="TLL125" s="20"/>
      <c r="TLM125" s="20"/>
      <c r="TLN125" s="20"/>
      <c r="TLO125" s="20"/>
      <c r="TLP125" s="20"/>
      <c r="TLQ125" s="20"/>
      <c r="TLR125" s="20"/>
      <c r="TLS125" s="20"/>
      <c r="TLT125" s="20"/>
      <c r="TLU125" s="20"/>
      <c r="TLV125" s="20"/>
      <c r="TLW125" s="20"/>
      <c r="TLX125" s="20"/>
      <c r="TLY125" s="20"/>
      <c r="TLZ125" s="20"/>
      <c r="TMA125" s="20"/>
      <c r="TMB125" s="20"/>
      <c r="TMC125" s="20"/>
      <c r="TMD125" s="20"/>
      <c r="TME125" s="20"/>
      <c r="TMF125" s="20"/>
      <c r="TMG125" s="20"/>
      <c r="TMH125" s="20"/>
      <c r="TMI125" s="20"/>
      <c r="TMJ125" s="20"/>
      <c r="TMK125" s="20"/>
      <c r="TML125" s="20"/>
      <c r="TMM125" s="20"/>
      <c r="TMN125" s="20"/>
      <c r="TMO125" s="20"/>
      <c r="TMP125" s="20"/>
      <c r="TMQ125" s="20"/>
      <c r="TMR125" s="20"/>
      <c r="TMS125" s="20"/>
      <c r="TMT125" s="20"/>
      <c r="TMU125" s="20"/>
      <c r="TMV125" s="20"/>
      <c r="TMW125" s="20"/>
      <c r="TMX125" s="20"/>
      <c r="TMY125" s="20"/>
      <c r="TMZ125" s="20"/>
      <c r="TNA125" s="20"/>
      <c r="TNB125" s="20"/>
      <c r="TNC125" s="20"/>
      <c r="TND125" s="20"/>
      <c r="TNE125" s="20"/>
      <c r="TNF125" s="20"/>
      <c r="TNG125" s="20"/>
      <c r="TNH125" s="20"/>
      <c r="TNI125" s="20"/>
      <c r="TNJ125" s="20"/>
      <c r="TNK125" s="20"/>
      <c r="TNL125" s="20"/>
      <c r="TNM125" s="20"/>
      <c r="TNN125" s="20"/>
      <c r="TNO125" s="20"/>
      <c r="TNP125" s="20"/>
      <c r="TNQ125" s="20"/>
      <c r="TNR125" s="20"/>
      <c r="TNS125" s="20"/>
      <c r="TNT125" s="20"/>
      <c r="TNU125" s="20"/>
      <c r="TNV125" s="20"/>
      <c r="TNW125" s="20"/>
      <c r="TNX125" s="20"/>
      <c r="TNY125" s="20"/>
      <c r="TNZ125" s="20"/>
      <c r="TOA125" s="20"/>
      <c r="TOB125" s="20"/>
      <c r="TOC125" s="20"/>
      <c r="TOD125" s="20"/>
      <c r="TOE125" s="20"/>
      <c r="TOF125" s="20"/>
      <c r="TOG125" s="20"/>
      <c r="TOH125" s="20"/>
      <c r="TOI125" s="20"/>
      <c r="TOJ125" s="20"/>
      <c r="TOK125" s="20"/>
      <c r="TOL125" s="20"/>
      <c r="TOM125" s="20"/>
      <c r="TON125" s="20"/>
      <c r="TOO125" s="20"/>
      <c r="TOP125" s="20"/>
      <c r="TOQ125" s="20"/>
      <c r="TOR125" s="20"/>
      <c r="TOS125" s="20"/>
      <c r="TOT125" s="20"/>
      <c r="TOU125" s="20"/>
      <c r="TOV125" s="20"/>
      <c r="TOW125" s="20"/>
      <c r="TOX125" s="20"/>
      <c r="TOY125" s="20"/>
      <c r="TOZ125" s="20"/>
      <c r="TPA125" s="20"/>
      <c r="TPB125" s="20"/>
      <c r="TPC125" s="20"/>
      <c r="TPD125" s="20"/>
      <c r="TPE125" s="20"/>
      <c r="TPF125" s="20"/>
      <c r="TPG125" s="20"/>
      <c r="TPH125" s="20"/>
      <c r="TPI125" s="20"/>
      <c r="TPJ125" s="20"/>
      <c r="TPK125" s="20"/>
      <c r="TPL125" s="20"/>
      <c r="TPM125" s="20"/>
      <c r="TPN125" s="20"/>
      <c r="TPO125" s="20"/>
      <c r="TPP125" s="20"/>
      <c r="TPQ125" s="20"/>
      <c r="TPR125" s="20"/>
      <c r="TPS125" s="20"/>
      <c r="TPT125" s="20"/>
      <c r="TPU125" s="20"/>
      <c r="TPV125" s="20"/>
      <c r="TPW125" s="20"/>
      <c r="TPX125" s="20"/>
      <c r="TPY125" s="20"/>
      <c r="TPZ125" s="20"/>
      <c r="TQA125" s="20"/>
      <c r="TQB125" s="20"/>
      <c r="TQC125" s="20"/>
      <c r="TQD125" s="20"/>
      <c r="TQE125" s="20"/>
      <c r="TQF125" s="20"/>
      <c r="TQG125" s="20"/>
      <c r="TQH125" s="20"/>
      <c r="TQI125" s="20"/>
      <c r="TQJ125" s="20"/>
      <c r="TQK125" s="20"/>
      <c r="TQL125" s="20"/>
      <c r="TQM125" s="20"/>
      <c r="TQN125" s="20"/>
      <c r="TQO125" s="20"/>
      <c r="TQP125" s="20"/>
      <c r="TQQ125" s="20"/>
      <c r="TQR125" s="20"/>
      <c r="TQS125" s="20"/>
      <c r="TQT125" s="20"/>
      <c r="TQU125" s="20"/>
      <c r="TQV125" s="20"/>
      <c r="TQW125" s="20"/>
      <c r="TQX125" s="20"/>
      <c r="TQY125" s="20"/>
      <c r="TQZ125" s="20"/>
      <c r="TRA125" s="20"/>
      <c r="TRB125" s="20"/>
      <c r="TRC125" s="20"/>
      <c r="TRD125" s="20"/>
      <c r="TRE125" s="20"/>
      <c r="TRF125" s="20"/>
      <c r="TRG125" s="20"/>
      <c r="TRH125" s="20"/>
      <c r="TRI125" s="20"/>
      <c r="TRJ125" s="20"/>
      <c r="TRK125" s="20"/>
      <c r="TRL125" s="20"/>
      <c r="TRM125" s="20"/>
      <c r="TRN125" s="20"/>
      <c r="TRO125" s="20"/>
      <c r="TRP125" s="20"/>
      <c r="TRQ125" s="20"/>
      <c r="TRR125" s="20"/>
      <c r="TRS125" s="20"/>
      <c r="TRT125" s="20"/>
      <c r="TRU125" s="20"/>
      <c r="TRV125" s="20"/>
      <c r="TRW125" s="20"/>
      <c r="TRX125" s="20"/>
      <c r="TRY125" s="20"/>
      <c r="TRZ125" s="20"/>
      <c r="TSA125" s="20"/>
      <c r="TSB125" s="20"/>
      <c r="TSC125" s="20"/>
      <c r="TSD125" s="20"/>
      <c r="TSE125" s="20"/>
      <c r="TSF125" s="20"/>
      <c r="TSG125" s="20"/>
      <c r="TSH125" s="20"/>
      <c r="TSI125" s="20"/>
      <c r="TSJ125" s="20"/>
      <c r="TSK125" s="20"/>
      <c r="TSL125" s="20"/>
      <c r="TSM125" s="20"/>
      <c r="TSN125" s="20"/>
      <c r="TSO125" s="20"/>
      <c r="TSP125" s="20"/>
      <c r="TSQ125" s="20"/>
      <c r="TSR125" s="20"/>
      <c r="TSS125" s="20"/>
      <c r="TST125" s="20"/>
      <c r="TSU125" s="20"/>
      <c r="TSV125" s="20"/>
      <c r="TSW125" s="20"/>
      <c r="TSX125" s="20"/>
      <c r="TSY125" s="20"/>
      <c r="TSZ125" s="20"/>
      <c r="TTA125" s="20"/>
      <c r="TTB125" s="20"/>
      <c r="TTC125" s="20"/>
      <c r="TTD125" s="20"/>
      <c r="TTE125" s="20"/>
      <c r="TTF125" s="20"/>
      <c r="TTG125" s="20"/>
      <c r="TTH125" s="20"/>
      <c r="TTI125" s="20"/>
      <c r="TTJ125" s="20"/>
      <c r="TTK125" s="20"/>
      <c r="TTL125" s="20"/>
      <c r="TTM125" s="20"/>
      <c r="TTN125" s="20"/>
      <c r="TTO125" s="20"/>
      <c r="TTP125" s="20"/>
      <c r="TTQ125" s="20"/>
      <c r="TTR125" s="20"/>
      <c r="TTS125" s="20"/>
      <c r="TTT125" s="20"/>
      <c r="TTU125" s="20"/>
      <c r="TTV125" s="20"/>
      <c r="TTW125" s="20"/>
      <c r="TTX125" s="20"/>
      <c r="TTY125" s="20"/>
      <c r="TTZ125" s="20"/>
      <c r="TUA125" s="20"/>
      <c r="TUB125" s="20"/>
      <c r="TUC125" s="20"/>
      <c r="TUD125" s="20"/>
      <c r="TUE125" s="20"/>
      <c r="TUF125" s="20"/>
      <c r="TUG125" s="20"/>
      <c r="TUH125" s="20"/>
      <c r="TUI125" s="20"/>
      <c r="TUJ125" s="20"/>
      <c r="TUK125" s="20"/>
      <c r="TUL125" s="20"/>
      <c r="TUM125" s="20"/>
      <c r="TUN125" s="20"/>
      <c r="TUO125" s="20"/>
      <c r="TUP125" s="20"/>
      <c r="TUQ125" s="20"/>
      <c r="TUR125" s="20"/>
      <c r="TUS125" s="20"/>
      <c r="TUT125" s="20"/>
      <c r="TUU125" s="20"/>
      <c r="TUV125" s="20"/>
      <c r="TUW125" s="20"/>
      <c r="TUX125" s="20"/>
      <c r="TUY125" s="20"/>
      <c r="TUZ125" s="20"/>
      <c r="TVA125" s="20"/>
      <c r="TVB125" s="20"/>
      <c r="TVC125" s="20"/>
      <c r="TVD125" s="20"/>
      <c r="TVE125" s="20"/>
      <c r="TVF125" s="20"/>
      <c r="TVG125" s="20"/>
      <c r="TVH125" s="20"/>
      <c r="TVI125" s="20"/>
      <c r="TVJ125" s="20"/>
      <c r="TVK125" s="20"/>
      <c r="TVL125" s="20"/>
      <c r="TVM125" s="20"/>
      <c r="TVN125" s="20"/>
      <c r="TVO125" s="20"/>
      <c r="TVP125" s="20"/>
      <c r="TVQ125" s="20"/>
      <c r="TVR125" s="20"/>
      <c r="TVS125" s="20"/>
      <c r="TVT125" s="20"/>
      <c r="TVU125" s="20"/>
      <c r="TVV125" s="20"/>
      <c r="TVW125" s="20"/>
      <c r="TVX125" s="20"/>
      <c r="TVY125" s="20"/>
      <c r="TVZ125" s="20"/>
      <c r="TWA125" s="20"/>
      <c r="TWB125" s="20"/>
      <c r="TWC125" s="20"/>
      <c r="TWD125" s="20"/>
      <c r="TWE125" s="20"/>
      <c r="TWF125" s="20"/>
      <c r="TWG125" s="20"/>
      <c r="TWH125" s="20"/>
      <c r="TWI125" s="20"/>
      <c r="TWJ125" s="20"/>
      <c r="TWK125" s="20"/>
      <c r="TWL125" s="20"/>
      <c r="TWM125" s="20"/>
      <c r="TWN125" s="20"/>
      <c r="TWO125" s="20"/>
      <c r="TWP125" s="20"/>
      <c r="TWQ125" s="20"/>
      <c r="TWR125" s="20"/>
      <c r="TWS125" s="20"/>
      <c r="TWT125" s="20"/>
      <c r="TWU125" s="20"/>
      <c r="TWV125" s="20"/>
      <c r="TWW125" s="20"/>
      <c r="TWX125" s="20"/>
      <c r="TWY125" s="20"/>
      <c r="TWZ125" s="20"/>
      <c r="TXA125" s="20"/>
      <c r="TXB125" s="20"/>
      <c r="TXC125" s="20"/>
      <c r="TXD125" s="20"/>
      <c r="TXE125" s="20"/>
      <c r="TXF125" s="20"/>
      <c r="TXG125" s="20"/>
      <c r="TXH125" s="20"/>
      <c r="TXI125" s="20"/>
      <c r="TXJ125" s="20"/>
      <c r="TXK125" s="20"/>
      <c r="TXL125" s="20"/>
      <c r="TXM125" s="20"/>
      <c r="TXN125" s="20"/>
      <c r="TXO125" s="20"/>
      <c r="TXP125" s="20"/>
      <c r="TXQ125" s="20"/>
      <c r="TXR125" s="20"/>
      <c r="TXS125" s="20"/>
      <c r="TXT125" s="20"/>
      <c r="TXU125" s="20"/>
      <c r="TXV125" s="20"/>
      <c r="TXW125" s="20"/>
      <c r="TXX125" s="20"/>
      <c r="TXY125" s="20"/>
      <c r="TXZ125" s="20"/>
      <c r="TYA125" s="20"/>
      <c r="TYB125" s="20"/>
      <c r="TYC125" s="20"/>
      <c r="TYD125" s="20"/>
      <c r="TYE125" s="20"/>
      <c r="TYF125" s="20"/>
      <c r="TYG125" s="20"/>
      <c r="TYH125" s="20"/>
      <c r="TYI125" s="20"/>
      <c r="TYJ125" s="20"/>
      <c r="TYK125" s="20"/>
      <c r="TYL125" s="20"/>
      <c r="TYM125" s="20"/>
      <c r="TYN125" s="20"/>
      <c r="TYO125" s="20"/>
      <c r="TYP125" s="20"/>
      <c r="TYQ125" s="20"/>
      <c r="TYR125" s="20"/>
      <c r="TYS125" s="20"/>
      <c r="TYT125" s="20"/>
      <c r="TYU125" s="20"/>
      <c r="TYV125" s="20"/>
      <c r="TYW125" s="20"/>
      <c r="TYX125" s="20"/>
      <c r="TYY125" s="20"/>
      <c r="TYZ125" s="20"/>
      <c r="TZA125" s="20"/>
      <c r="TZB125" s="20"/>
      <c r="TZC125" s="20"/>
      <c r="TZD125" s="20"/>
      <c r="TZE125" s="20"/>
      <c r="TZF125" s="20"/>
      <c r="TZG125" s="20"/>
      <c r="TZH125" s="20"/>
      <c r="TZI125" s="20"/>
      <c r="TZJ125" s="20"/>
      <c r="TZK125" s="20"/>
      <c r="TZL125" s="20"/>
      <c r="TZM125" s="20"/>
      <c r="TZN125" s="20"/>
      <c r="TZO125" s="20"/>
      <c r="TZP125" s="20"/>
      <c r="TZQ125" s="20"/>
      <c r="TZR125" s="20"/>
      <c r="TZS125" s="20"/>
      <c r="TZT125" s="20"/>
      <c r="TZU125" s="20"/>
      <c r="TZV125" s="20"/>
      <c r="TZW125" s="20"/>
      <c r="TZX125" s="20"/>
      <c r="TZY125" s="20"/>
      <c r="TZZ125" s="20"/>
      <c r="UAA125" s="20"/>
      <c r="UAB125" s="20"/>
      <c r="UAC125" s="20"/>
      <c r="UAD125" s="20"/>
      <c r="UAE125" s="20"/>
      <c r="UAF125" s="20"/>
      <c r="UAG125" s="20"/>
      <c r="UAH125" s="20"/>
      <c r="UAI125" s="20"/>
      <c r="UAJ125" s="20"/>
      <c r="UAK125" s="20"/>
      <c r="UAL125" s="20"/>
      <c r="UAM125" s="20"/>
      <c r="UAN125" s="20"/>
      <c r="UAO125" s="20"/>
      <c r="UAP125" s="20"/>
      <c r="UAQ125" s="20"/>
      <c r="UAR125" s="20"/>
      <c r="UAS125" s="20"/>
      <c r="UAT125" s="20"/>
      <c r="UAU125" s="20"/>
      <c r="UAV125" s="20"/>
      <c r="UAW125" s="20"/>
      <c r="UAX125" s="20"/>
      <c r="UAY125" s="20"/>
      <c r="UAZ125" s="20"/>
      <c r="UBA125" s="20"/>
      <c r="UBB125" s="20"/>
      <c r="UBC125" s="20"/>
      <c r="UBD125" s="20"/>
      <c r="UBE125" s="20"/>
      <c r="UBF125" s="20"/>
      <c r="UBG125" s="20"/>
      <c r="UBH125" s="20"/>
      <c r="UBI125" s="20"/>
      <c r="UBJ125" s="20"/>
      <c r="UBK125" s="20"/>
      <c r="UBL125" s="20"/>
      <c r="UBM125" s="20"/>
      <c r="UBN125" s="20"/>
      <c r="UBO125" s="20"/>
      <c r="UBP125" s="20"/>
      <c r="UBQ125" s="20"/>
      <c r="UBR125" s="20"/>
      <c r="UBS125" s="20"/>
      <c r="UBT125" s="20"/>
      <c r="UBU125" s="20"/>
      <c r="UBV125" s="20"/>
      <c r="UBW125" s="20"/>
      <c r="UBX125" s="20"/>
      <c r="UBY125" s="20"/>
      <c r="UBZ125" s="20"/>
      <c r="UCA125" s="20"/>
      <c r="UCB125" s="20"/>
      <c r="UCC125" s="20"/>
      <c r="UCD125" s="20"/>
      <c r="UCE125" s="20"/>
      <c r="UCF125" s="20"/>
      <c r="UCG125" s="20"/>
      <c r="UCH125" s="20"/>
      <c r="UCI125" s="20"/>
      <c r="UCJ125" s="20"/>
      <c r="UCK125" s="20"/>
      <c r="UCL125" s="20"/>
      <c r="UCM125" s="20"/>
      <c r="UCN125" s="20"/>
      <c r="UCO125" s="20"/>
      <c r="UCP125" s="20"/>
      <c r="UCQ125" s="20"/>
      <c r="UCR125" s="20"/>
      <c r="UCS125" s="20"/>
      <c r="UCT125" s="20"/>
      <c r="UCU125" s="20"/>
      <c r="UCV125" s="20"/>
      <c r="UCW125" s="20"/>
      <c r="UCX125" s="20"/>
      <c r="UCY125" s="20"/>
      <c r="UCZ125" s="20"/>
      <c r="UDA125" s="20"/>
      <c r="UDB125" s="20"/>
      <c r="UDC125" s="20"/>
      <c r="UDD125" s="20"/>
      <c r="UDE125" s="20"/>
      <c r="UDF125" s="20"/>
      <c r="UDG125" s="20"/>
      <c r="UDH125" s="20"/>
      <c r="UDI125" s="20"/>
      <c r="UDJ125" s="20"/>
      <c r="UDK125" s="20"/>
      <c r="UDL125" s="20"/>
      <c r="UDM125" s="20"/>
      <c r="UDN125" s="20"/>
      <c r="UDO125" s="20"/>
      <c r="UDP125" s="20"/>
      <c r="UDQ125" s="20"/>
      <c r="UDR125" s="20"/>
      <c r="UDS125" s="20"/>
      <c r="UDT125" s="20"/>
      <c r="UDU125" s="20"/>
      <c r="UDV125" s="20"/>
      <c r="UDW125" s="20"/>
      <c r="UDX125" s="20"/>
      <c r="UDY125" s="20"/>
      <c r="UDZ125" s="20"/>
      <c r="UEA125" s="20"/>
      <c r="UEB125" s="20"/>
      <c r="UEC125" s="20"/>
      <c r="UED125" s="20"/>
      <c r="UEE125" s="20"/>
      <c r="UEF125" s="20"/>
      <c r="UEG125" s="20"/>
      <c r="UEH125" s="20"/>
      <c r="UEI125" s="20"/>
      <c r="UEJ125" s="20"/>
      <c r="UEK125" s="20"/>
      <c r="UEL125" s="20"/>
      <c r="UEM125" s="20"/>
      <c r="UEN125" s="20"/>
      <c r="UEO125" s="20"/>
      <c r="UEP125" s="20"/>
      <c r="UEQ125" s="20"/>
      <c r="UER125" s="20"/>
      <c r="UES125" s="20"/>
      <c r="UET125" s="20"/>
      <c r="UEU125" s="20"/>
      <c r="UEV125" s="20"/>
      <c r="UEW125" s="20"/>
      <c r="UEX125" s="20"/>
      <c r="UEY125" s="20"/>
      <c r="UEZ125" s="20"/>
      <c r="UFA125" s="20"/>
      <c r="UFB125" s="20"/>
      <c r="UFC125" s="20"/>
      <c r="UFD125" s="20"/>
      <c r="UFE125" s="20"/>
      <c r="UFF125" s="20"/>
      <c r="UFG125" s="20"/>
      <c r="UFH125" s="20"/>
      <c r="UFI125" s="20"/>
      <c r="UFJ125" s="20"/>
      <c r="UFK125" s="20"/>
      <c r="UFL125" s="20"/>
      <c r="UFM125" s="20"/>
      <c r="UFN125" s="20"/>
      <c r="UFO125" s="20"/>
      <c r="UFP125" s="20"/>
      <c r="UFQ125" s="20"/>
      <c r="UFR125" s="20"/>
      <c r="UFS125" s="20"/>
      <c r="UFT125" s="20"/>
      <c r="UFU125" s="20"/>
      <c r="UFV125" s="20"/>
      <c r="UFW125" s="20"/>
      <c r="UFX125" s="20"/>
      <c r="UFY125" s="20"/>
      <c r="UFZ125" s="20"/>
      <c r="UGA125" s="20"/>
      <c r="UGB125" s="20"/>
      <c r="UGC125" s="20"/>
      <c r="UGD125" s="20"/>
      <c r="UGE125" s="20"/>
      <c r="UGF125" s="20"/>
      <c r="UGG125" s="20"/>
      <c r="UGH125" s="20"/>
      <c r="UGI125" s="20"/>
      <c r="UGJ125" s="20"/>
      <c r="UGK125" s="20"/>
      <c r="UGL125" s="20"/>
      <c r="UGM125" s="20"/>
      <c r="UGN125" s="20"/>
      <c r="UGO125" s="20"/>
      <c r="UGP125" s="20"/>
      <c r="UGQ125" s="20"/>
      <c r="UGR125" s="20"/>
      <c r="UGS125" s="20"/>
      <c r="UGT125" s="20"/>
      <c r="UGU125" s="20"/>
      <c r="UGV125" s="20"/>
      <c r="UGW125" s="20"/>
      <c r="UGX125" s="20"/>
      <c r="UGY125" s="20"/>
      <c r="UGZ125" s="20"/>
      <c r="UHA125" s="20"/>
      <c r="UHB125" s="20"/>
      <c r="UHC125" s="20"/>
      <c r="UHD125" s="20"/>
      <c r="UHE125" s="20"/>
      <c r="UHF125" s="20"/>
      <c r="UHG125" s="20"/>
      <c r="UHH125" s="20"/>
      <c r="UHI125" s="20"/>
      <c r="UHJ125" s="20"/>
      <c r="UHK125" s="20"/>
      <c r="UHL125" s="20"/>
      <c r="UHM125" s="20"/>
      <c r="UHN125" s="20"/>
      <c r="UHO125" s="20"/>
      <c r="UHP125" s="20"/>
      <c r="UHQ125" s="20"/>
      <c r="UHR125" s="20"/>
      <c r="UHS125" s="20"/>
      <c r="UHT125" s="20"/>
      <c r="UHU125" s="20"/>
      <c r="UHV125" s="20"/>
      <c r="UHW125" s="20"/>
      <c r="UHX125" s="20"/>
      <c r="UHY125" s="20"/>
      <c r="UHZ125" s="20"/>
      <c r="UIA125" s="20"/>
      <c r="UIB125" s="20"/>
      <c r="UIC125" s="20"/>
      <c r="UID125" s="20"/>
      <c r="UIE125" s="20"/>
      <c r="UIF125" s="20"/>
      <c r="UIG125" s="20"/>
      <c r="UIH125" s="20"/>
      <c r="UII125" s="20"/>
      <c r="UIJ125" s="20"/>
      <c r="UIK125" s="20"/>
      <c r="UIL125" s="20"/>
      <c r="UIM125" s="20"/>
      <c r="UIN125" s="20"/>
      <c r="UIO125" s="20"/>
      <c r="UIP125" s="20"/>
      <c r="UIQ125" s="20"/>
      <c r="UIR125" s="20"/>
      <c r="UIS125" s="20"/>
      <c r="UIT125" s="20"/>
      <c r="UIU125" s="20"/>
      <c r="UIV125" s="20"/>
      <c r="UIW125" s="20"/>
      <c r="UIX125" s="20"/>
      <c r="UIY125" s="20"/>
      <c r="UIZ125" s="20"/>
      <c r="UJA125" s="20"/>
      <c r="UJB125" s="20"/>
      <c r="UJC125" s="20"/>
      <c r="UJD125" s="20"/>
      <c r="UJE125" s="20"/>
      <c r="UJF125" s="20"/>
      <c r="UJG125" s="20"/>
      <c r="UJH125" s="20"/>
      <c r="UJI125" s="20"/>
      <c r="UJJ125" s="20"/>
      <c r="UJK125" s="20"/>
      <c r="UJL125" s="20"/>
      <c r="UJM125" s="20"/>
      <c r="UJN125" s="20"/>
      <c r="UJO125" s="20"/>
      <c r="UJP125" s="20"/>
      <c r="UJQ125" s="20"/>
      <c r="UJR125" s="20"/>
      <c r="UJS125" s="20"/>
      <c r="UJT125" s="20"/>
      <c r="UJU125" s="20"/>
      <c r="UJV125" s="20"/>
      <c r="UJW125" s="20"/>
      <c r="UJX125" s="20"/>
      <c r="UJY125" s="20"/>
      <c r="UJZ125" s="20"/>
      <c r="UKA125" s="20"/>
      <c r="UKB125" s="20"/>
      <c r="UKC125" s="20"/>
      <c r="UKD125" s="20"/>
      <c r="UKE125" s="20"/>
      <c r="UKF125" s="20"/>
      <c r="UKG125" s="20"/>
      <c r="UKH125" s="20"/>
      <c r="UKI125" s="20"/>
      <c r="UKJ125" s="20"/>
      <c r="UKK125" s="20"/>
      <c r="UKL125" s="20"/>
      <c r="UKM125" s="20"/>
      <c r="UKN125" s="20"/>
      <c r="UKO125" s="20"/>
      <c r="UKP125" s="20"/>
      <c r="UKQ125" s="20"/>
      <c r="UKR125" s="20"/>
      <c r="UKS125" s="20"/>
      <c r="UKT125" s="20"/>
      <c r="UKU125" s="20"/>
      <c r="UKV125" s="20"/>
      <c r="UKW125" s="20"/>
      <c r="UKX125" s="20"/>
      <c r="UKY125" s="20"/>
      <c r="UKZ125" s="20"/>
      <c r="ULA125" s="20"/>
      <c r="ULB125" s="20"/>
      <c r="ULC125" s="20"/>
      <c r="ULD125" s="20"/>
      <c r="ULE125" s="20"/>
      <c r="ULF125" s="20"/>
      <c r="ULG125" s="20"/>
      <c r="ULH125" s="20"/>
      <c r="ULI125" s="20"/>
      <c r="ULJ125" s="20"/>
      <c r="ULK125" s="20"/>
      <c r="ULL125" s="20"/>
      <c r="ULM125" s="20"/>
      <c r="ULN125" s="20"/>
      <c r="ULO125" s="20"/>
      <c r="ULP125" s="20"/>
      <c r="ULQ125" s="20"/>
      <c r="ULR125" s="20"/>
      <c r="ULS125" s="20"/>
      <c r="ULT125" s="20"/>
      <c r="ULU125" s="20"/>
      <c r="ULV125" s="20"/>
      <c r="ULW125" s="20"/>
      <c r="ULX125" s="20"/>
      <c r="ULY125" s="20"/>
      <c r="ULZ125" s="20"/>
      <c r="UMA125" s="20"/>
      <c r="UMB125" s="20"/>
      <c r="UMC125" s="20"/>
      <c r="UMD125" s="20"/>
      <c r="UME125" s="20"/>
      <c r="UMF125" s="20"/>
      <c r="UMG125" s="20"/>
      <c r="UMH125" s="20"/>
      <c r="UMI125" s="20"/>
      <c r="UMJ125" s="20"/>
      <c r="UMK125" s="20"/>
      <c r="UML125" s="20"/>
      <c r="UMM125" s="20"/>
      <c r="UMN125" s="20"/>
      <c r="UMO125" s="20"/>
      <c r="UMP125" s="20"/>
      <c r="UMQ125" s="20"/>
      <c r="UMR125" s="20"/>
      <c r="UMS125" s="20"/>
      <c r="UMT125" s="20"/>
      <c r="UMU125" s="20"/>
      <c r="UMV125" s="20"/>
      <c r="UMW125" s="20"/>
      <c r="UMX125" s="20"/>
      <c r="UMY125" s="20"/>
      <c r="UMZ125" s="20"/>
      <c r="UNA125" s="20"/>
      <c r="UNB125" s="20"/>
      <c r="UNC125" s="20"/>
      <c r="UND125" s="20"/>
      <c r="UNE125" s="20"/>
      <c r="UNF125" s="20"/>
      <c r="UNG125" s="20"/>
      <c r="UNH125" s="20"/>
      <c r="UNI125" s="20"/>
      <c r="UNJ125" s="20"/>
      <c r="UNK125" s="20"/>
      <c r="UNL125" s="20"/>
      <c r="UNM125" s="20"/>
      <c r="UNN125" s="20"/>
      <c r="UNO125" s="20"/>
      <c r="UNP125" s="20"/>
      <c r="UNQ125" s="20"/>
      <c r="UNR125" s="20"/>
      <c r="UNS125" s="20"/>
      <c r="UNT125" s="20"/>
      <c r="UNU125" s="20"/>
      <c r="UNV125" s="20"/>
      <c r="UNW125" s="20"/>
      <c r="UNX125" s="20"/>
      <c r="UNY125" s="20"/>
      <c r="UNZ125" s="20"/>
      <c r="UOA125" s="20"/>
      <c r="UOB125" s="20"/>
      <c r="UOC125" s="20"/>
      <c r="UOD125" s="20"/>
      <c r="UOE125" s="20"/>
      <c r="UOF125" s="20"/>
      <c r="UOG125" s="20"/>
      <c r="UOH125" s="20"/>
      <c r="UOI125" s="20"/>
      <c r="UOJ125" s="20"/>
      <c r="UOK125" s="20"/>
      <c r="UOL125" s="20"/>
      <c r="UOM125" s="20"/>
      <c r="UON125" s="20"/>
      <c r="UOO125" s="20"/>
      <c r="UOP125" s="20"/>
      <c r="UOQ125" s="20"/>
      <c r="UOR125" s="20"/>
      <c r="UOS125" s="20"/>
      <c r="UOT125" s="20"/>
      <c r="UOU125" s="20"/>
      <c r="UOV125" s="20"/>
      <c r="UOW125" s="20"/>
      <c r="UOX125" s="20"/>
      <c r="UOY125" s="20"/>
      <c r="UOZ125" s="20"/>
      <c r="UPA125" s="20"/>
      <c r="UPB125" s="20"/>
      <c r="UPC125" s="20"/>
      <c r="UPD125" s="20"/>
      <c r="UPE125" s="20"/>
      <c r="UPF125" s="20"/>
      <c r="UPG125" s="20"/>
      <c r="UPH125" s="20"/>
      <c r="UPI125" s="20"/>
      <c r="UPJ125" s="20"/>
      <c r="UPK125" s="20"/>
      <c r="UPL125" s="20"/>
      <c r="UPM125" s="20"/>
      <c r="UPN125" s="20"/>
      <c r="UPO125" s="20"/>
      <c r="UPP125" s="20"/>
      <c r="UPQ125" s="20"/>
      <c r="UPR125" s="20"/>
      <c r="UPS125" s="20"/>
      <c r="UPT125" s="20"/>
      <c r="UPU125" s="20"/>
      <c r="UPV125" s="20"/>
      <c r="UPW125" s="20"/>
      <c r="UPX125" s="20"/>
      <c r="UPY125" s="20"/>
      <c r="UPZ125" s="20"/>
      <c r="UQA125" s="20"/>
      <c r="UQB125" s="20"/>
      <c r="UQC125" s="20"/>
      <c r="UQD125" s="20"/>
      <c r="UQE125" s="20"/>
      <c r="UQF125" s="20"/>
      <c r="UQG125" s="20"/>
      <c r="UQH125" s="20"/>
      <c r="UQI125" s="20"/>
      <c r="UQJ125" s="20"/>
      <c r="UQK125" s="20"/>
      <c r="UQL125" s="20"/>
      <c r="UQM125" s="20"/>
      <c r="UQN125" s="20"/>
      <c r="UQO125" s="20"/>
      <c r="UQP125" s="20"/>
      <c r="UQQ125" s="20"/>
      <c r="UQR125" s="20"/>
      <c r="UQS125" s="20"/>
      <c r="UQT125" s="20"/>
      <c r="UQU125" s="20"/>
      <c r="UQV125" s="20"/>
      <c r="UQW125" s="20"/>
      <c r="UQX125" s="20"/>
      <c r="UQY125" s="20"/>
      <c r="UQZ125" s="20"/>
      <c r="URA125" s="20"/>
      <c r="URB125" s="20"/>
      <c r="URC125" s="20"/>
      <c r="URD125" s="20"/>
      <c r="URE125" s="20"/>
      <c r="URF125" s="20"/>
      <c r="URG125" s="20"/>
      <c r="URH125" s="20"/>
      <c r="URI125" s="20"/>
      <c r="URJ125" s="20"/>
      <c r="URK125" s="20"/>
      <c r="URL125" s="20"/>
      <c r="URM125" s="20"/>
      <c r="URN125" s="20"/>
      <c r="URO125" s="20"/>
      <c r="URP125" s="20"/>
      <c r="URQ125" s="20"/>
      <c r="URR125" s="20"/>
      <c r="URS125" s="20"/>
      <c r="URT125" s="20"/>
      <c r="URU125" s="20"/>
      <c r="URV125" s="20"/>
      <c r="URW125" s="20"/>
      <c r="URX125" s="20"/>
      <c r="URY125" s="20"/>
      <c r="URZ125" s="20"/>
      <c r="USA125" s="20"/>
      <c r="USB125" s="20"/>
      <c r="USC125" s="20"/>
      <c r="USD125" s="20"/>
      <c r="USE125" s="20"/>
      <c r="USF125" s="20"/>
      <c r="USG125" s="20"/>
      <c r="USH125" s="20"/>
      <c r="USI125" s="20"/>
      <c r="USJ125" s="20"/>
      <c r="USK125" s="20"/>
      <c r="USL125" s="20"/>
      <c r="USM125" s="20"/>
      <c r="USN125" s="20"/>
      <c r="USO125" s="20"/>
      <c r="USP125" s="20"/>
      <c r="USQ125" s="20"/>
      <c r="USR125" s="20"/>
      <c r="USS125" s="20"/>
      <c r="UST125" s="20"/>
      <c r="USU125" s="20"/>
      <c r="USV125" s="20"/>
      <c r="USW125" s="20"/>
      <c r="USX125" s="20"/>
      <c r="USY125" s="20"/>
      <c r="USZ125" s="20"/>
      <c r="UTA125" s="20"/>
      <c r="UTB125" s="20"/>
      <c r="UTC125" s="20"/>
      <c r="UTD125" s="20"/>
      <c r="UTE125" s="20"/>
      <c r="UTF125" s="20"/>
      <c r="UTG125" s="20"/>
      <c r="UTH125" s="20"/>
      <c r="UTI125" s="20"/>
      <c r="UTJ125" s="20"/>
      <c r="UTK125" s="20"/>
      <c r="UTL125" s="20"/>
      <c r="UTM125" s="20"/>
      <c r="UTN125" s="20"/>
      <c r="UTO125" s="20"/>
      <c r="UTP125" s="20"/>
      <c r="UTQ125" s="20"/>
      <c r="UTR125" s="20"/>
      <c r="UTS125" s="20"/>
      <c r="UTT125" s="20"/>
      <c r="UTU125" s="20"/>
      <c r="UTV125" s="20"/>
      <c r="UTW125" s="20"/>
      <c r="UTX125" s="20"/>
      <c r="UTY125" s="20"/>
      <c r="UTZ125" s="20"/>
      <c r="UUA125" s="20"/>
      <c r="UUB125" s="20"/>
      <c r="UUC125" s="20"/>
      <c r="UUD125" s="20"/>
      <c r="UUE125" s="20"/>
      <c r="UUF125" s="20"/>
      <c r="UUG125" s="20"/>
      <c r="UUH125" s="20"/>
      <c r="UUI125" s="20"/>
      <c r="UUJ125" s="20"/>
      <c r="UUK125" s="20"/>
      <c r="UUL125" s="20"/>
      <c r="UUM125" s="20"/>
      <c r="UUN125" s="20"/>
      <c r="UUO125" s="20"/>
      <c r="UUP125" s="20"/>
      <c r="UUQ125" s="20"/>
      <c r="UUR125" s="20"/>
      <c r="UUS125" s="20"/>
      <c r="UUT125" s="20"/>
      <c r="UUU125" s="20"/>
      <c r="UUV125" s="20"/>
      <c r="UUW125" s="20"/>
      <c r="UUX125" s="20"/>
      <c r="UUY125" s="20"/>
      <c r="UUZ125" s="20"/>
      <c r="UVA125" s="20"/>
      <c r="UVB125" s="20"/>
      <c r="UVC125" s="20"/>
      <c r="UVD125" s="20"/>
      <c r="UVE125" s="20"/>
      <c r="UVF125" s="20"/>
      <c r="UVG125" s="20"/>
      <c r="UVH125" s="20"/>
      <c r="UVI125" s="20"/>
      <c r="UVJ125" s="20"/>
      <c r="UVK125" s="20"/>
      <c r="UVL125" s="20"/>
      <c r="UVM125" s="20"/>
      <c r="UVN125" s="20"/>
      <c r="UVO125" s="20"/>
      <c r="UVP125" s="20"/>
      <c r="UVQ125" s="20"/>
      <c r="UVR125" s="20"/>
      <c r="UVS125" s="20"/>
      <c r="UVT125" s="20"/>
      <c r="UVU125" s="20"/>
      <c r="UVV125" s="20"/>
      <c r="UVW125" s="20"/>
      <c r="UVX125" s="20"/>
      <c r="UVY125" s="20"/>
      <c r="UVZ125" s="20"/>
      <c r="UWA125" s="20"/>
      <c r="UWB125" s="20"/>
      <c r="UWC125" s="20"/>
      <c r="UWD125" s="20"/>
      <c r="UWE125" s="20"/>
      <c r="UWF125" s="20"/>
      <c r="UWG125" s="20"/>
      <c r="UWH125" s="20"/>
      <c r="UWI125" s="20"/>
      <c r="UWJ125" s="20"/>
      <c r="UWK125" s="20"/>
      <c r="UWL125" s="20"/>
      <c r="UWM125" s="20"/>
      <c r="UWN125" s="20"/>
      <c r="UWO125" s="20"/>
      <c r="UWP125" s="20"/>
      <c r="UWQ125" s="20"/>
      <c r="UWR125" s="20"/>
      <c r="UWS125" s="20"/>
      <c r="UWT125" s="20"/>
      <c r="UWU125" s="20"/>
      <c r="UWV125" s="20"/>
      <c r="UWW125" s="20"/>
      <c r="UWX125" s="20"/>
      <c r="UWY125" s="20"/>
      <c r="UWZ125" s="20"/>
      <c r="UXA125" s="20"/>
      <c r="UXB125" s="20"/>
      <c r="UXC125" s="20"/>
      <c r="UXD125" s="20"/>
      <c r="UXE125" s="20"/>
      <c r="UXF125" s="20"/>
      <c r="UXG125" s="20"/>
      <c r="UXH125" s="20"/>
      <c r="UXI125" s="20"/>
      <c r="UXJ125" s="20"/>
      <c r="UXK125" s="20"/>
      <c r="UXL125" s="20"/>
      <c r="UXM125" s="20"/>
      <c r="UXN125" s="20"/>
      <c r="UXO125" s="20"/>
      <c r="UXP125" s="20"/>
      <c r="UXQ125" s="20"/>
      <c r="UXR125" s="20"/>
      <c r="UXS125" s="20"/>
      <c r="UXT125" s="20"/>
      <c r="UXU125" s="20"/>
      <c r="UXV125" s="20"/>
      <c r="UXW125" s="20"/>
      <c r="UXX125" s="20"/>
      <c r="UXY125" s="20"/>
      <c r="UXZ125" s="20"/>
      <c r="UYA125" s="20"/>
      <c r="UYB125" s="20"/>
      <c r="UYC125" s="20"/>
      <c r="UYD125" s="20"/>
      <c r="UYE125" s="20"/>
      <c r="UYF125" s="20"/>
      <c r="UYG125" s="20"/>
      <c r="UYH125" s="20"/>
      <c r="UYI125" s="20"/>
      <c r="UYJ125" s="20"/>
      <c r="UYK125" s="20"/>
      <c r="UYL125" s="20"/>
      <c r="UYM125" s="20"/>
      <c r="UYN125" s="20"/>
      <c r="UYO125" s="20"/>
      <c r="UYP125" s="20"/>
      <c r="UYQ125" s="20"/>
      <c r="UYR125" s="20"/>
      <c r="UYS125" s="20"/>
      <c r="UYT125" s="20"/>
      <c r="UYU125" s="20"/>
      <c r="UYV125" s="20"/>
      <c r="UYW125" s="20"/>
      <c r="UYX125" s="20"/>
      <c r="UYY125" s="20"/>
      <c r="UYZ125" s="20"/>
      <c r="UZA125" s="20"/>
      <c r="UZB125" s="20"/>
      <c r="UZC125" s="20"/>
      <c r="UZD125" s="20"/>
      <c r="UZE125" s="20"/>
      <c r="UZF125" s="20"/>
      <c r="UZG125" s="20"/>
      <c r="UZH125" s="20"/>
      <c r="UZI125" s="20"/>
      <c r="UZJ125" s="20"/>
      <c r="UZK125" s="20"/>
      <c r="UZL125" s="20"/>
      <c r="UZM125" s="20"/>
      <c r="UZN125" s="20"/>
      <c r="UZO125" s="20"/>
      <c r="UZP125" s="20"/>
      <c r="UZQ125" s="20"/>
      <c r="UZR125" s="20"/>
      <c r="UZS125" s="20"/>
      <c r="UZT125" s="20"/>
      <c r="UZU125" s="20"/>
      <c r="UZV125" s="20"/>
      <c r="UZW125" s="20"/>
      <c r="UZX125" s="20"/>
      <c r="UZY125" s="20"/>
      <c r="UZZ125" s="20"/>
      <c r="VAA125" s="20"/>
      <c r="VAB125" s="20"/>
      <c r="VAC125" s="20"/>
      <c r="VAD125" s="20"/>
      <c r="VAE125" s="20"/>
      <c r="VAF125" s="20"/>
      <c r="VAG125" s="20"/>
      <c r="VAH125" s="20"/>
      <c r="VAI125" s="20"/>
      <c r="VAJ125" s="20"/>
      <c r="VAK125" s="20"/>
      <c r="VAL125" s="20"/>
      <c r="VAM125" s="20"/>
      <c r="VAN125" s="20"/>
      <c r="VAO125" s="20"/>
      <c r="VAP125" s="20"/>
      <c r="VAQ125" s="20"/>
      <c r="VAR125" s="20"/>
      <c r="VAS125" s="20"/>
      <c r="VAT125" s="20"/>
      <c r="VAU125" s="20"/>
      <c r="VAV125" s="20"/>
      <c r="VAW125" s="20"/>
      <c r="VAX125" s="20"/>
      <c r="VAY125" s="20"/>
      <c r="VAZ125" s="20"/>
      <c r="VBA125" s="20"/>
      <c r="VBB125" s="20"/>
      <c r="VBC125" s="20"/>
      <c r="VBD125" s="20"/>
      <c r="VBE125" s="20"/>
      <c r="VBF125" s="20"/>
      <c r="VBG125" s="20"/>
      <c r="VBH125" s="20"/>
      <c r="VBI125" s="20"/>
      <c r="VBJ125" s="20"/>
      <c r="VBK125" s="20"/>
      <c r="VBL125" s="20"/>
      <c r="VBM125" s="20"/>
      <c r="VBN125" s="20"/>
      <c r="VBO125" s="20"/>
      <c r="VBP125" s="20"/>
      <c r="VBQ125" s="20"/>
      <c r="VBR125" s="20"/>
      <c r="VBS125" s="20"/>
      <c r="VBT125" s="20"/>
      <c r="VBU125" s="20"/>
      <c r="VBV125" s="20"/>
      <c r="VBW125" s="20"/>
      <c r="VBX125" s="20"/>
      <c r="VBY125" s="20"/>
      <c r="VBZ125" s="20"/>
      <c r="VCA125" s="20"/>
      <c r="VCB125" s="20"/>
      <c r="VCC125" s="20"/>
      <c r="VCD125" s="20"/>
      <c r="VCE125" s="20"/>
      <c r="VCF125" s="20"/>
      <c r="VCG125" s="20"/>
      <c r="VCH125" s="20"/>
      <c r="VCI125" s="20"/>
      <c r="VCJ125" s="20"/>
      <c r="VCK125" s="20"/>
      <c r="VCL125" s="20"/>
      <c r="VCM125" s="20"/>
      <c r="VCN125" s="20"/>
      <c r="VCO125" s="20"/>
      <c r="VCP125" s="20"/>
      <c r="VCQ125" s="20"/>
      <c r="VCR125" s="20"/>
      <c r="VCS125" s="20"/>
      <c r="VCT125" s="20"/>
      <c r="VCU125" s="20"/>
      <c r="VCV125" s="20"/>
      <c r="VCW125" s="20"/>
      <c r="VCX125" s="20"/>
      <c r="VCY125" s="20"/>
      <c r="VCZ125" s="20"/>
      <c r="VDA125" s="20"/>
      <c r="VDB125" s="20"/>
      <c r="VDC125" s="20"/>
      <c r="VDD125" s="20"/>
      <c r="VDE125" s="20"/>
      <c r="VDF125" s="20"/>
      <c r="VDG125" s="20"/>
      <c r="VDH125" s="20"/>
      <c r="VDI125" s="20"/>
      <c r="VDJ125" s="20"/>
      <c r="VDK125" s="20"/>
      <c r="VDL125" s="20"/>
      <c r="VDM125" s="20"/>
      <c r="VDN125" s="20"/>
      <c r="VDO125" s="20"/>
      <c r="VDP125" s="20"/>
      <c r="VDQ125" s="20"/>
      <c r="VDR125" s="20"/>
      <c r="VDS125" s="20"/>
      <c r="VDT125" s="20"/>
      <c r="VDU125" s="20"/>
      <c r="VDV125" s="20"/>
      <c r="VDW125" s="20"/>
      <c r="VDX125" s="20"/>
      <c r="VDY125" s="20"/>
      <c r="VDZ125" s="20"/>
      <c r="VEA125" s="20"/>
      <c r="VEB125" s="20"/>
      <c r="VEC125" s="20"/>
      <c r="VED125" s="20"/>
      <c r="VEE125" s="20"/>
      <c r="VEF125" s="20"/>
      <c r="VEG125" s="20"/>
      <c r="VEH125" s="20"/>
      <c r="VEI125" s="20"/>
      <c r="VEJ125" s="20"/>
      <c r="VEK125" s="20"/>
      <c r="VEL125" s="20"/>
      <c r="VEM125" s="20"/>
      <c r="VEN125" s="20"/>
      <c r="VEO125" s="20"/>
      <c r="VEP125" s="20"/>
      <c r="VEQ125" s="20"/>
      <c r="VER125" s="20"/>
      <c r="VES125" s="20"/>
      <c r="VET125" s="20"/>
      <c r="VEU125" s="20"/>
      <c r="VEV125" s="20"/>
      <c r="VEW125" s="20"/>
      <c r="VEX125" s="20"/>
      <c r="VEY125" s="20"/>
      <c r="VEZ125" s="20"/>
      <c r="VFA125" s="20"/>
      <c r="VFB125" s="20"/>
      <c r="VFC125" s="20"/>
      <c r="VFD125" s="20"/>
      <c r="VFE125" s="20"/>
      <c r="VFF125" s="20"/>
      <c r="VFG125" s="20"/>
      <c r="VFH125" s="20"/>
      <c r="VFI125" s="20"/>
      <c r="VFJ125" s="20"/>
      <c r="VFK125" s="20"/>
      <c r="VFL125" s="20"/>
      <c r="VFM125" s="20"/>
      <c r="VFN125" s="20"/>
      <c r="VFO125" s="20"/>
      <c r="VFP125" s="20"/>
      <c r="VFQ125" s="20"/>
      <c r="VFR125" s="20"/>
      <c r="VFS125" s="20"/>
      <c r="VFT125" s="20"/>
      <c r="VFU125" s="20"/>
      <c r="VFV125" s="20"/>
      <c r="VFW125" s="20"/>
      <c r="VFX125" s="20"/>
      <c r="VFY125" s="20"/>
      <c r="VFZ125" s="20"/>
      <c r="VGA125" s="20"/>
      <c r="VGB125" s="20"/>
      <c r="VGC125" s="20"/>
      <c r="VGD125" s="20"/>
      <c r="VGE125" s="20"/>
      <c r="VGF125" s="20"/>
      <c r="VGG125" s="20"/>
      <c r="VGH125" s="20"/>
      <c r="VGI125" s="20"/>
      <c r="VGJ125" s="20"/>
      <c r="VGK125" s="20"/>
      <c r="VGL125" s="20"/>
      <c r="VGM125" s="20"/>
      <c r="VGN125" s="20"/>
      <c r="VGO125" s="20"/>
      <c r="VGP125" s="20"/>
      <c r="VGQ125" s="20"/>
      <c r="VGR125" s="20"/>
      <c r="VGS125" s="20"/>
      <c r="VGT125" s="20"/>
      <c r="VGU125" s="20"/>
      <c r="VGV125" s="20"/>
      <c r="VGW125" s="20"/>
      <c r="VGX125" s="20"/>
      <c r="VGY125" s="20"/>
      <c r="VGZ125" s="20"/>
      <c r="VHA125" s="20"/>
      <c r="VHB125" s="20"/>
      <c r="VHC125" s="20"/>
      <c r="VHD125" s="20"/>
      <c r="VHE125" s="20"/>
      <c r="VHF125" s="20"/>
      <c r="VHG125" s="20"/>
      <c r="VHH125" s="20"/>
      <c r="VHI125" s="20"/>
      <c r="VHJ125" s="20"/>
      <c r="VHK125" s="20"/>
      <c r="VHL125" s="20"/>
      <c r="VHM125" s="20"/>
      <c r="VHN125" s="20"/>
      <c r="VHO125" s="20"/>
      <c r="VHP125" s="20"/>
      <c r="VHQ125" s="20"/>
      <c r="VHR125" s="20"/>
      <c r="VHS125" s="20"/>
      <c r="VHT125" s="20"/>
      <c r="VHU125" s="20"/>
      <c r="VHV125" s="20"/>
      <c r="VHW125" s="20"/>
      <c r="VHX125" s="20"/>
      <c r="VHY125" s="20"/>
      <c r="VHZ125" s="20"/>
      <c r="VIA125" s="20"/>
      <c r="VIB125" s="20"/>
      <c r="VIC125" s="20"/>
      <c r="VID125" s="20"/>
      <c r="VIE125" s="20"/>
      <c r="VIF125" s="20"/>
      <c r="VIG125" s="20"/>
      <c r="VIH125" s="20"/>
      <c r="VII125" s="20"/>
      <c r="VIJ125" s="20"/>
      <c r="VIK125" s="20"/>
      <c r="VIL125" s="20"/>
      <c r="VIM125" s="20"/>
      <c r="VIN125" s="20"/>
      <c r="VIO125" s="20"/>
      <c r="VIP125" s="20"/>
      <c r="VIQ125" s="20"/>
      <c r="VIR125" s="20"/>
      <c r="VIS125" s="20"/>
      <c r="VIT125" s="20"/>
      <c r="VIU125" s="20"/>
      <c r="VIV125" s="20"/>
      <c r="VIW125" s="20"/>
      <c r="VIX125" s="20"/>
      <c r="VIY125" s="20"/>
      <c r="VIZ125" s="20"/>
      <c r="VJA125" s="20"/>
      <c r="VJB125" s="20"/>
      <c r="VJC125" s="20"/>
      <c r="VJD125" s="20"/>
      <c r="VJE125" s="20"/>
      <c r="VJF125" s="20"/>
      <c r="VJG125" s="20"/>
      <c r="VJH125" s="20"/>
      <c r="VJI125" s="20"/>
      <c r="VJJ125" s="20"/>
      <c r="VJK125" s="20"/>
      <c r="VJL125" s="20"/>
      <c r="VJM125" s="20"/>
      <c r="VJN125" s="20"/>
      <c r="VJO125" s="20"/>
      <c r="VJP125" s="20"/>
      <c r="VJQ125" s="20"/>
      <c r="VJR125" s="20"/>
      <c r="VJS125" s="20"/>
      <c r="VJT125" s="20"/>
      <c r="VJU125" s="20"/>
      <c r="VJV125" s="20"/>
      <c r="VJW125" s="20"/>
      <c r="VJX125" s="20"/>
      <c r="VJY125" s="20"/>
      <c r="VJZ125" s="20"/>
      <c r="VKA125" s="20"/>
      <c r="VKB125" s="20"/>
      <c r="VKC125" s="20"/>
      <c r="VKD125" s="20"/>
      <c r="VKE125" s="20"/>
      <c r="VKF125" s="20"/>
      <c r="VKG125" s="20"/>
      <c r="VKH125" s="20"/>
      <c r="VKI125" s="20"/>
      <c r="VKJ125" s="20"/>
      <c r="VKK125" s="20"/>
      <c r="VKL125" s="20"/>
      <c r="VKM125" s="20"/>
      <c r="VKN125" s="20"/>
      <c r="VKO125" s="20"/>
      <c r="VKP125" s="20"/>
      <c r="VKQ125" s="20"/>
      <c r="VKR125" s="20"/>
      <c r="VKS125" s="20"/>
      <c r="VKT125" s="20"/>
      <c r="VKU125" s="20"/>
      <c r="VKV125" s="20"/>
      <c r="VKW125" s="20"/>
      <c r="VKX125" s="20"/>
      <c r="VKY125" s="20"/>
      <c r="VKZ125" s="20"/>
      <c r="VLA125" s="20"/>
      <c r="VLB125" s="20"/>
      <c r="VLC125" s="20"/>
      <c r="VLD125" s="20"/>
      <c r="VLE125" s="20"/>
      <c r="VLF125" s="20"/>
      <c r="VLG125" s="20"/>
      <c r="VLH125" s="20"/>
      <c r="VLI125" s="20"/>
      <c r="VLJ125" s="20"/>
      <c r="VLK125" s="20"/>
      <c r="VLL125" s="20"/>
      <c r="VLM125" s="20"/>
      <c r="VLN125" s="20"/>
      <c r="VLO125" s="20"/>
      <c r="VLP125" s="20"/>
      <c r="VLQ125" s="20"/>
      <c r="VLR125" s="20"/>
      <c r="VLS125" s="20"/>
      <c r="VLT125" s="20"/>
      <c r="VLU125" s="20"/>
      <c r="VLV125" s="20"/>
      <c r="VLW125" s="20"/>
      <c r="VLX125" s="20"/>
      <c r="VLY125" s="20"/>
      <c r="VLZ125" s="20"/>
      <c r="VMA125" s="20"/>
      <c r="VMB125" s="20"/>
      <c r="VMC125" s="20"/>
      <c r="VMD125" s="20"/>
      <c r="VME125" s="20"/>
      <c r="VMF125" s="20"/>
      <c r="VMG125" s="20"/>
      <c r="VMH125" s="20"/>
      <c r="VMI125" s="20"/>
      <c r="VMJ125" s="20"/>
      <c r="VMK125" s="20"/>
      <c r="VML125" s="20"/>
      <c r="VMM125" s="20"/>
      <c r="VMN125" s="20"/>
      <c r="VMO125" s="20"/>
      <c r="VMP125" s="20"/>
      <c r="VMQ125" s="20"/>
      <c r="VMR125" s="20"/>
      <c r="VMS125" s="20"/>
      <c r="VMT125" s="20"/>
      <c r="VMU125" s="20"/>
      <c r="VMV125" s="20"/>
      <c r="VMW125" s="20"/>
      <c r="VMX125" s="20"/>
      <c r="VMY125" s="20"/>
      <c r="VMZ125" s="20"/>
      <c r="VNA125" s="20"/>
      <c r="VNB125" s="20"/>
      <c r="VNC125" s="20"/>
      <c r="VND125" s="20"/>
      <c r="VNE125" s="20"/>
      <c r="VNF125" s="20"/>
      <c r="VNG125" s="20"/>
      <c r="VNH125" s="20"/>
      <c r="VNI125" s="20"/>
      <c r="VNJ125" s="20"/>
      <c r="VNK125" s="20"/>
      <c r="VNL125" s="20"/>
      <c r="VNM125" s="20"/>
      <c r="VNN125" s="20"/>
      <c r="VNO125" s="20"/>
      <c r="VNP125" s="20"/>
      <c r="VNQ125" s="20"/>
      <c r="VNR125" s="20"/>
      <c r="VNS125" s="20"/>
      <c r="VNT125" s="20"/>
      <c r="VNU125" s="20"/>
      <c r="VNV125" s="20"/>
      <c r="VNW125" s="20"/>
      <c r="VNX125" s="20"/>
      <c r="VNY125" s="20"/>
      <c r="VNZ125" s="20"/>
      <c r="VOA125" s="20"/>
      <c r="VOB125" s="20"/>
      <c r="VOC125" s="20"/>
      <c r="VOD125" s="20"/>
      <c r="VOE125" s="20"/>
      <c r="VOF125" s="20"/>
      <c r="VOG125" s="20"/>
      <c r="VOH125" s="20"/>
      <c r="VOI125" s="20"/>
      <c r="VOJ125" s="20"/>
      <c r="VOK125" s="20"/>
      <c r="VOL125" s="20"/>
      <c r="VOM125" s="20"/>
      <c r="VON125" s="20"/>
      <c r="VOO125" s="20"/>
      <c r="VOP125" s="20"/>
      <c r="VOQ125" s="20"/>
      <c r="VOR125" s="20"/>
      <c r="VOS125" s="20"/>
      <c r="VOT125" s="20"/>
      <c r="VOU125" s="20"/>
      <c r="VOV125" s="20"/>
      <c r="VOW125" s="20"/>
      <c r="VOX125" s="20"/>
      <c r="VOY125" s="20"/>
      <c r="VOZ125" s="20"/>
      <c r="VPA125" s="20"/>
      <c r="VPB125" s="20"/>
      <c r="VPC125" s="20"/>
      <c r="VPD125" s="20"/>
      <c r="VPE125" s="20"/>
      <c r="VPF125" s="20"/>
      <c r="VPG125" s="20"/>
      <c r="VPH125" s="20"/>
      <c r="VPI125" s="20"/>
      <c r="VPJ125" s="20"/>
      <c r="VPK125" s="20"/>
      <c r="VPL125" s="20"/>
      <c r="VPM125" s="20"/>
      <c r="VPN125" s="20"/>
      <c r="VPO125" s="20"/>
      <c r="VPP125" s="20"/>
      <c r="VPQ125" s="20"/>
      <c r="VPR125" s="20"/>
      <c r="VPS125" s="20"/>
      <c r="VPT125" s="20"/>
      <c r="VPU125" s="20"/>
      <c r="VPV125" s="20"/>
      <c r="VPW125" s="20"/>
      <c r="VPX125" s="20"/>
      <c r="VPY125" s="20"/>
      <c r="VPZ125" s="20"/>
      <c r="VQA125" s="20"/>
      <c r="VQB125" s="20"/>
      <c r="VQC125" s="20"/>
      <c r="VQD125" s="20"/>
      <c r="VQE125" s="20"/>
      <c r="VQF125" s="20"/>
      <c r="VQG125" s="20"/>
      <c r="VQH125" s="20"/>
      <c r="VQI125" s="20"/>
      <c r="VQJ125" s="20"/>
      <c r="VQK125" s="20"/>
      <c r="VQL125" s="20"/>
      <c r="VQM125" s="20"/>
      <c r="VQN125" s="20"/>
      <c r="VQO125" s="20"/>
      <c r="VQP125" s="20"/>
      <c r="VQQ125" s="20"/>
      <c r="VQR125" s="20"/>
      <c r="VQS125" s="20"/>
      <c r="VQT125" s="20"/>
      <c r="VQU125" s="20"/>
      <c r="VQV125" s="20"/>
      <c r="VQW125" s="20"/>
      <c r="VQX125" s="20"/>
      <c r="VQY125" s="20"/>
      <c r="VQZ125" s="20"/>
      <c r="VRA125" s="20"/>
      <c r="VRB125" s="20"/>
      <c r="VRC125" s="20"/>
      <c r="VRD125" s="20"/>
      <c r="VRE125" s="20"/>
      <c r="VRF125" s="20"/>
      <c r="VRG125" s="20"/>
      <c r="VRH125" s="20"/>
      <c r="VRI125" s="20"/>
      <c r="VRJ125" s="20"/>
      <c r="VRK125" s="20"/>
      <c r="VRL125" s="20"/>
      <c r="VRM125" s="20"/>
      <c r="VRN125" s="20"/>
      <c r="VRO125" s="20"/>
      <c r="VRP125" s="20"/>
      <c r="VRQ125" s="20"/>
      <c r="VRR125" s="20"/>
      <c r="VRS125" s="20"/>
      <c r="VRT125" s="20"/>
      <c r="VRU125" s="20"/>
      <c r="VRV125" s="20"/>
      <c r="VRW125" s="20"/>
      <c r="VRX125" s="20"/>
      <c r="VRY125" s="20"/>
      <c r="VRZ125" s="20"/>
      <c r="VSA125" s="20"/>
      <c r="VSB125" s="20"/>
      <c r="VSC125" s="20"/>
      <c r="VSD125" s="20"/>
      <c r="VSE125" s="20"/>
      <c r="VSF125" s="20"/>
      <c r="VSG125" s="20"/>
      <c r="VSH125" s="20"/>
      <c r="VSI125" s="20"/>
      <c r="VSJ125" s="20"/>
      <c r="VSK125" s="20"/>
      <c r="VSL125" s="20"/>
      <c r="VSM125" s="20"/>
      <c r="VSN125" s="20"/>
      <c r="VSO125" s="20"/>
      <c r="VSP125" s="20"/>
      <c r="VSQ125" s="20"/>
      <c r="VSR125" s="20"/>
      <c r="VSS125" s="20"/>
      <c r="VST125" s="20"/>
      <c r="VSU125" s="20"/>
      <c r="VSV125" s="20"/>
      <c r="VSW125" s="20"/>
      <c r="VSX125" s="20"/>
      <c r="VSY125" s="20"/>
      <c r="VSZ125" s="20"/>
      <c r="VTA125" s="20"/>
      <c r="VTB125" s="20"/>
      <c r="VTC125" s="20"/>
      <c r="VTD125" s="20"/>
      <c r="VTE125" s="20"/>
      <c r="VTF125" s="20"/>
      <c r="VTG125" s="20"/>
      <c r="VTH125" s="20"/>
      <c r="VTI125" s="20"/>
      <c r="VTJ125" s="20"/>
      <c r="VTK125" s="20"/>
      <c r="VTL125" s="20"/>
      <c r="VTM125" s="20"/>
      <c r="VTN125" s="20"/>
      <c r="VTO125" s="20"/>
      <c r="VTP125" s="20"/>
      <c r="VTQ125" s="20"/>
      <c r="VTR125" s="20"/>
      <c r="VTS125" s="20"/>
      <c r="VTT125" s="20"/>
      <c r="VTU125" s="20"/>
      <c r="VTV125" s="20"/>
      <c r="VTW125" s="20"/>
      <c r="VTX125" s="20"/>
      <c r="VTY125" s="20"/>
      <c r="VTZ125" s="20"/>
      <c r="VUA125" s="20"/>
      <c r="VUB125" s="20"/>
      <c r="VUC125" s="20"/>
      <c r="VUD125" s="20"/>
      <c r="VUE125" s="20"/>
      <c r="VUF125" s="20"/>
      <c r="VUG125" s="20"/>
      <c r="VUH125" s="20"/>
      <c r="VUI125" s="20"/>
      <c r="VUJ125" s="20"/>
      <c r="VUK125" s="20"/>
      <c r="VUL125" s="20"/>
      <c r="VUM125" s="20"/>
      <c r="VUN125" s="20"/>
      <c r="VUO125" s="20"/>
      <c r="VUP125" s="20"/>
      <c r="VUQ125" s="20"/>
      <c r="VUR125" s="20"/>
      <c r="VUS125" s="20"/>
      <c r="VUT125" s="20"/>
      <c r="VUU125" s="20"/>
      <c r="VUV125" s="20"/>
      <c r="VUW125" s="20"/>
      <c r="VUX125" s="20"/>
      <c r="VUY125" s="20"/>
      <c r="VUZ125" s="20"/>
      <c r="VVA125" s="20"/>
      <c r="VVB125" s="20"/>
      <c r="VVC125" s="20"/>
      <c r="VVD125" s="20"/>
      <c r="VVE125" s="20"/>
      <c r="VVF125" s="20"/>
      <c r="VVG125" s="20"/>
      <c r="VVH125" s="20"/>
      <c r="VVI125" s="20"/>
      <c r="VVJ125" s="20"/>
      <c r="VVK125" s="20"/>
      <c r="VVL125" s="20"/>
      <c r="VVM125" s="20"/>
      <c r="VVN125" s="20"/>
      <c r="VVO125" s="20"/>
      <c r="VVP125" s="20"/>
      <c r="VVQ125" s="20"/>
      <c r="VVR125" s="20"/>
      <c r="VVS125" s="20"/>
      <c r="VVT125" s="20"/>
      <c r="VVU125" s="20"/>
      <c r="VVV125" s="20"/>
      <c r="VVW125" s="20"/>
      <c r="VVX125" s="20"/>
      <c r="VVY125" s="20"/>
      <c r="VVZ125" s="20"/>
      <c r="VWA125" s="20"/>
      <c r="VWB125" s="20"/>
      <c r="VWC125" s="20"/>
      <c r="VWD125" s="20"/>
      <c r="VWE125" s="20"/>
      <c r="VWF125" s="20"/>
      <c r="VWG125" s="20"/>
      <c r="VWH125" s="20"/>
      <c r="VWI125" s="20"/>
      <c r="VWJ125" s="20"/>
      <c r="VWK125" s="20"/>
      <c r="VWL125" s="20"/>
      <c r="VWM125" s="20"/>
      <c r="VWN125" s="20"/>
      <c r="VWO125" s="20"/>
      <c r="VWP125" s="20"/>
      <c r="VWQ125" s="20"/>
      <c r="VWR125" s="20"/>
      <c r="VWS125" s="20"/>
      <c r="VWT125" s="20"/>
      <c r="VWU125" s="20"/>
      <c r="VWV125" s="20"/>
      <c r="VWW125" s="20"/>
      <c r="VWX125" s="20"/>
      <c r="VWY125" s="20"/>
      <c r="VWZ125" s="20"/>
      <c r="VXA125" s="20"/>
      <c r="VXB125" s="20"/>
      <c r="VXC125" s="20"/>
      <c r="VXD125" s="20"/>
      <c r="VXE125" s="20"/>
      <c r="VXF125" s="20"/>
      <c r="VXG125" s="20"/>
      <c r="VXH125" s="20"/>
      <c r="VXI125" s="20"/>
      <c r="VXJ125" s="20"/>
      <c r="VXK125" s="20"/>
      <c r="VXL125" s="20"/>
      <c r="VXM125" s="20"/>
      <c r="VXN125" s="20"/>
      <c r="VXO125" s="20"/>
      <c r="VXP125" s="20"/>
      <c r="VXQ125" s="20"/>
      <c r="VXR125" s="20"/>
      <c r="VXS125" s="20"/>
      <c r="VXT125" s="20"/>
      <c r="VXU125" s="20"/>
      <c r="VXV125" s="20"/>
      <c r="VXW125" s="20"/>
      <c r="VXX125" s="20"/>
      <c r="VXY125" s="20"/>
      <c r="VXZ125" s="20"/>
      <c r="VYA125" s="20"/>
      <c r="VYB125" s="20"/>
      <c r="VYC125" s="20"/>
      <c r="VYD125" s="20"/>
      <c r="VYE125" s="20"/>
      <c r="VYF125" s="20"/>
      <c r="VYG125" s="20"/>
      <c r="VYH125" s="20"/>
      <c r="VYI125" s="20"/>
      <c r="VYJ125" s="20"/>
      <c r="VYK125" s="20"/>
      <c r="VYL125" s="20"/>
      <c r="VYM125" s="20"/>
      <c r="VYN125" s="20"/>
      <c r="VYO125" s="20"/>
      <c r="VYP125" s="20"/>
      <c r="VYQ125" s="20"/>
      <c r="VYR125" s="20"/>
      <c r="VYS125" s="20"/>
      <c r="VYT125" s="20"/>
      <c r="VYU125" s="20"/>
      <c r="VYV125" s="20"/>
      <c r="VYW125" s="20"/>
      <c r="VYX125" s="20"/>
      <c r="VYY125" s="20"/>
      <c r="VYZ125" s="20"/>
      <c r="VZA125" s="20"/>
      <c r="VZB125" s="20"/>
      <c r="VZC125" s="20"/>
      <c r="VZD125" s="20"/>
      <c r="VZE125" s="20"/>
      <c r="VZF125" s="20"/>
      <c r="VZG125" s="20"/>
      <c r="VZH125" s="20"/>
      <c r="VZI125" s="20"/>
      <c r="VZJ125" s="20"/>
      <c r="VZK125" s="20"/>
      <c r="VZL125" s="20"/>
      <c r="VZM125" s="20"/>
      <c r="VZN125" s="20"/>
      <c r="VZO125" s="20"/>
      <c r="VZP125" s="20"/>
      <c r="VZQ125" s="20"/>
      <c r="VZR125" s="20"/>
      <c r="VZS125" s="20"/>
      <c r="VZT125" s="20"/>
      <c r="VZU125" s="20"/>
      <c r="VZV125" s="20"/>
      <c r="VZW125" s="20"/>
      <c r="VZX125" s="20"/>
      <c r="VZY125" s="20"/>
      <c r="VZZ125" s="20"/>
      <c r="WAA125" s="20"/>
      <c r="WAB125" s="20"/>
      <c r="WAC125" s="20"/>
      <c r="WAD125" s="20"/>
      <c r="WAE125" s="20"/>
      <c r="WAF125" s="20"/>
      <c r="WAG125" s="20"/>
      <c r="WAH125" s="20"/>
      <c r="WAI125" s="20"/>
      <c r="WAJ125" s="20"/>
      <c r="WAK125" s="20"/>
      <c r="WAL125" s="20"/>
      <c r="WAM125" s="20"/>
      <c r="WAN125" s="20"/>
      <c r="WAO125" s="20"/>
      <c r="WAP125" s="20"/>
      <c r="WAQ125" s="20"/>
      <c r="WAR125" s="20"/>
      <c r="WAS125" s="20"/>
      <c r="WAT125" s="20"/>
      <c r="WAU125" s="20"/>
      <c r="WAV125" s="20"/>
      <c r="WAW125" s="20"/>
      <c r="WAX125" s="20"/>
      <c r="WAY125" s="20"/>
      <c r="WAZ125" s="20"/>
      <c r="WBA125" s="20"/>
      <c r="WBB125" s="20"/>
      <c r="WBC125" s="20"/>
      <c r="WBD125" s="20"/>
      <c r="WBE125" s="20"/>
      <c r="WBF125" s="20"/>
      <c r="WBG125" s="20"/>
      <c r="WBH125" s="20"/>
      <c r="WBI125" s="20"/>
      <c r="WBJ125" s="20"/>
      <c r="WBK125" s="20"/>
      <c r="WBL125" s="20"/>
      <c r="WBM125" s="20"/>
      <c r="WBN125" s="20"/>
      <c r="WBO125" s="20"/>
      <c r="WBP125" s="20"/>
      <c r="WBQ125" s="20"/>
      <c r="WBR125" s="20"/>
      <c r="WBS125" s="20"/>
      <c r="WBT125" s="20"/>
      <c r="WBU125" s="20"/>
      <c r="WBV125" s="20"/>
      <c r="WBW125" s="20"/>
      <c r="WBX125" s="20"/>
      <c r="WBY125" s="20"/>
      <c r="WBZ125" s="20"/>
      <c r="WCA125" s="20"/>
      <c r="WCB125" s="20"/>
      <c r="WCC125" s="20"/>
      <c r="WCD125" s="20"/>
      <c r="WCE125" s="20"/>
      <c r="WCF125" s="20"/>
      <c r="WCG125" s="20"/>
      <c r="WCH125" s="20"/>
      <c r="WCI125" s="20"/>
      <c r="WCJ125" s="20"/>
      <c r="WCK125" s="20"/>
      <c r="WCL125" s="20"/>
      <c r="WCM125" s="20"/>
      <c r="WCN125" s="20"/>
      <c r="WCO125" s="20"/>
      <c r="WCP125" s="20"/>
      <c r="WCQ125" s="20"/>
      <c r="WCR125" s="20"/>
      <c r="WCS125" s="20"/>
      <c r="WCT125" s="20"/>
      <c r="WCU125" s="20"/>
      <c r="WCV125" s="20"/>
      <c r="WCW125" s="20"/>
      <c r="WCX125" s="20"/>
      <c r="WCY125" s="20"/>
      <c r="WCZ125" s="20"/>
      <c r="WDA125" s="20"/>
      <c r="WDB125" s="20"/>
      <c r="WDC125" s="20"/>
      <c r="WDD125" s="20"/>
      <c r="WDE125" s="20"/>
      <c r="WDF125" s="20"/>
      <c r="WDG125" s="20"/>
      <c r="WDH125" s="20"/>
      <c r="WDI125" s="20"/>
      <c r="WDJ125" s="20"/>
      <c r="WDK125" s="20"/>
      <c r="WDL125" s="20"/>
      <c r="WDM125" s="20"/>
      <c r="WDN125" s="20"/>
      <c r="WDO125" s="20"/>
      <c r="WDP125" s="20"/>
      <c r="WDQ125" s="20"/>
      <c r="WDR125" s="20"/>
      <c r="WDS125" s="20"/>
      <c r="WDT125" s="20"/>
      <c r="WDU125" s="20"/>
      <c r="WDV125" s="20"/>
      <c r="WDW125" s="20"/>
      <c r="WDX125" s="20"/>
      <c r="WDY125" s="20"/>
      <c r="WDZ125" s="20"/>
      <c r="WEA125" s="20"/>
      <c r="WEB125" s="20"/>
      <c r="WEC125" s="20"/>
      <c r="WED125" s="20"/>
      <c r="WEE125" s="20"/>
      <c r="WEF125" s="20"/>
      <c r="WEG125" s="20"/>
      <c r="WEH125" s="20"/>
      <c r="WEI125" s="20"/>
      <c r="WEJ125" s="20"/>
      <c r="WEK125" s="20"/>
      <c r="WEL125" s="20"/>
      <c r="WEM125" s="20"/>
      <c r="WEN125" s="20"/>
      <c r="WEO125" s="20"/>
      <c r="WEP125" s="20"/>
      <c r="WEQ125" s="20"/>
      <c r="WER125" s="20"/>
      <c r="WES125" s="20"/>
      <c r="WET125" s="20"/>
      <c r="WEU125" s="20"/>
      <c r="WEV125" s="20"/>
      <c r="WEW125" s="20"/>
      <c r="WEX125" s="20"/>
      <c r="WEY125" s="20"/>
      <c r="WEZ125" s="20"/>
      <c r="WFA125" s="20"/>
      <c r="WFB125" s="20"/>
      <c r="WFC125" s="20"/>
      <c r="WFD125" s="20"/>
      <c r="WFE125" s="20"/>
      <c r="WFF125" s="20"/>
      <c r="WFG125" s="20"/>
      <c r="WFH125" s="20"/>
      <c r="WFI125" s="20"/>
      <c r="WFJ125" s="20"/>
      <c r="WFK125" s="20"/>
      <c r="WFL125" s="20"/>
      <c r="WFM125" s="20"/>
      <c r="WFN125" s="20"/>
      <c r="WFO125" s="20"/>
      <c r="WFP125" s="20"/>
      <c r="WFQ125" s="20"/>
      <c r="WFR125" s="20"/>
      <c r="WFS125" s="20"/>
      <c r="WFT125" s="20"/>
      <c r="WFU125" s="20"/>
      <c r="WFV125" s="20"/>
      <c r="WFW125" s="20"/>
      <c r="WFX125" s="20"/>
      <c r="WFY125" s="20"/>
      <c r="WFZ125" s="20"/>
      <c r="WGA125" s="20"/>
      <c r="WGB125" s="20"/>
      <c r="WGC125" s="20"/>
      <c r="WGD125" s="20"/>
      <c r="WGE125" s="20"/>
      <c r="WGF125" s="20"/>
      <c r="WGG125" s="20"/>
      <c r="WGH125" s="20"/>
      <c r="WGI125" s="20"/>
      <c r="WGJ125" s="20"/>
      <c r="WGK125" s="20"/>
      <c r="WGL125" s="20"/>
      <c r="WGM125" s="20"/>
      <c r="WGN125" s="20"/>
      <c r="WGO125" s="20"/>
      <c r="WGP125" s="20"/>
      <c r="WGQ125" s="20"/>
      <c r="WGR125" s="20"/>
      <c r="WGS125" s="20"/>
      <c r="WGT125" s="20"/>
      <c r="WGU125" s="20"/>
      <c r="WGV125" s="20"/>
      <c r="WGW125" s="20"/>
      <c r="WGX125" s="20"/>
      <c r="WGY125" s="20"/>
      <c r="WGZ125" s="20"/>
      <c r="WHA125" s="20"/>
      <c r="WHB125" s="20"/>
      <c r="WHC125" s="20"/>
      <c r="WHD125" s="20"/>
      <c r="WHE125" s="20"/>
      <c r="WHF125" s="20"/>
      <c r="WHG125" s="20"/>
      <c r="WHH125" s="20"/>
      <c r="WHI125" s="20"/>
      <c r="WHJ125" s="20"/>
      <c r="WHK125" s="20"/>
      <c r="WHL125" s="20"/>
      <c r="WHM125" s="20"/>
      <c r="WHN125" s="20"/>
      <c r="WHO125" s="20"/>
      <c r="WHP125" s="20"/>
      <c r="WHQ125" s="20"/>
      <c r="WHR125" s="20"/>
      <c r="WHS125" s="20"/>
      <c r="WHT125" s="20"/>
      <c r="WHU125" s="20"/>
      <c r="WHV125" s="20"/>
      <c r="WHW125" s="20"/>
      <c r="WHX125" s="20"/>
      <c r="WHY125" s="20"/>
      <c r="WHZ125" s="20"/>
      <c r="WIA125" s="20"/>
      <c r="WIB125" s="20"/>
      <c r="WIC125" s="20"/>
      <c r="WID125" s="20"/>
      <c r="WIE125" s="20"/>
      <c r="WIF125" s="20"/>
      <c r="WIG125" s="20"/>
      <c r="WIH125" s="20"/>
      <c r="WII125" s="20"/>
      <c r="WIJ125" s="20"/>
      <c r="WIK125" s="20"/>
      <c r="WIL125" s="20"/>
      <c r="WIM125" s="20"/>
      <c r="WIN125" s="20"/>
      <c r="WIO125" s="20"/>
      <c r="WIP125" s="20"/>
      <c r="WIQ125" s="20"/>
      <c r="WIR125" s="20"/>
      <c r="WIS125" s="20"/>
      <c r="WIT125" s="20"/>
      <c r="WIU125" s="20"/>
      <c r="WIV125" s="20"/>
      <c r="WIW125" s="20"/>
      <c r="WIX125" s="20"/>
      <c r="WIY125" s="20"/>
      <c r="WIZ125" s="20"/>
      <c r="WJA125" s="20"/>
      <c r="WJB125" s="20"/>
      <c r="WJC125" s="20"/>
      <c r="WJD125" s="20"/>
      <c r="WJE125" s="20"/>
      <c r="WJF125" s="20"/>
      <c r="WJG125" s="20"/>
      <c r="WJH125" s="20"/>
      <c r="WJI125" s="20"/>
      <c r="WJJ125" s="20"/>
      <c r="WJK125" s="20"/>
      <c r="WJL125" s="20"/>
      <c r="WJM125" s="20"/>
      <c r="WJN125" s="20"/>
      <c r="WJO125" s="20"/>
      <c r="WJP125" s="20"/>
      <c r="WJQ125" s="20"/>
      <c r="WJR125" s="20"/>
      <c r="WJS125" s="20"/>
      <c r="WJT125" s="20"/>
      <c r="WJU125" s="20"/>
      <c r="WJV125" s="20"/>
      <c r="WJW125" s="20"/>
      <c r="WJX125" s="20"/>
      <c r="WJY125" s="20"/>
      <c r="WJZ125" s="20"/>
      <c r="WKA125" s="20"/>
      <c r="WKB125" s="20"/>
      <c r="WKC125" s="20"/>
      <c r="WKD125" s="20"/>
      <c r="WKE125" s="20"/>
      <c r="WKF125" s="20"/>
      <c r="WKG125" s="20"/>
      <c r="WKH125" s="20"/>
      <c r="WKI125" s="20"/>
      <c r="WKJ125" s="20"/>
      <c r="WKK125" s="20"/>
      <c r="WKL125" s="20"/>
      <c r="WKM125" s="20"/>
      <c r="WKN125" s="20"/>
      <c r="WKO125" s="20"/>
      <c r="WKP125" s="20"/>
      <c r="WKQ125" s="20"/>
      <c r="WKR125" s="20"/>
      <c r="WKS125" s="20"/>
      <c r="WKT125" s="20"/>
      <c r="WKU125" s="20"/>
      <c r="WKV125" s="20"/>
      <c r="WKW125" s="20"/>
      <c r="WKX125" s="20"/>
      <c r="WKY125" s="20"/>
      <c r="WKZ125" s="20"/>
      <c r="WLA125" s="20"/>
      <c r="WLB125" s="20"/>
      <c r="WLC125" s="20"/>
      <c r="WLD125" s="20"/>
      <c r="WLE125" s="20"/>
      <c r="WLF125" s="20"/>
      <c r="WLG125" s="20"/>
      <c r="WLH125" s="20"/>
      <c r="WLI125" s="20"/>
      <c r="WLJ125" s="20"/>
      <c r="WLK125" s="20"/>
      <c r="WLL125" s="20"/>
      <c r="WLM125" s="20"/>
      <c r="WLN125" s="20"/>
      <c r="WLO125" s="20"/>
      <c r="WLP125" s="20"/>
      <c r="WLQ125" s="20"/>
      <c r="WLR125" s="20"/>
      <c r="WLS125" s="20"/>
      <c r="WLT125" s="20"/>
      <c r="WLU125" s="20"/>
      <c r="WLV125" s="20"/>
      <c r="WLW125" s="20"/>
      <c r="WLX125" s="20"/>
      <c r="WLY125" s="20"/>
      <c r="WLZ125" s="20"/>
      <c r="WMA125" s="20"/>
      <c r="WMB125" s="20"/>
      <c r="WMC125" s="20"/>
      <c r="WMD125" s="20"/>
      <c r="WME125" s="20"/>
      <c r="WMF125" s="20"/>
      <c r="WMG125" s="20"/>
      <c r="WMH125" s="20"/>
      <c r="WMI125" s="20"/>
      <c r="WMJ125" s="20"/>
      <c r="WMK125" s="20"/>
      <c r="WML125" s="20"/>
      <c r="WMM125" s="20"/>
      <c r="WMN125" s="20"/>
      <c r="WMO125" s="20"/>
      <c r="WMP125" s="20"/>
      <c r="WMQ125" s="20"/>
      <c r="WMR125" s="20"/>
      <c r="WMS125" s="20"/>
      <c r="WMT125" s="20"/>
      <c r="WMU125" s="20"/>
      <c r="WMV125" s="20"/>
      <c r="WMW125" s="20"/>
      <c r="WMX125" s="20"/>
      <c r="WMY125" s="20"/>
      <c r="WMZ125" s="20"/>
      <c r="WNA125" s="20"/>
      <c r="WNB125" s="20"/>
      <c r="WNC125" s="20"/>
      <c r="WND125" s="20"/>
      <c r="WNE125" s="20"/>
      <c r="WNF125" s="20"/>
      <c r="WNG125" s="20"/>
      <c r="WNH125" s="20"/>
      <c r="WNI125" s="20"/>
      <c r="WNJ125" s="20"/>
      <c r="WNK125" s="20"/>
      <c r="WNL125" s="20"/>
      <c r="WNM125" s="20"/>
      <c r="WNN125" s="20"/>
      <c r="WNO125" s="20"/>
      <c r="WNP125" s="20"/>
      <c r="WNQ125" s="20"/>
      <c r="WNR125" s="20"/>
      <c r="WNS125" s="20"/>
      <c r="WNT125" s="20"/>
      <c r="WNU125" s="20"/>
      <c r="WNV125" s="20"/>
      <c r="WNW125" s="20"/>
      <c r="WNX125" s="20"/>
      <c r="WNY125" s="20"/>
      <c r="WNZ125" s="20"/>
      <c r="WOA125" s="20"/>
      <c r="WOB125" s="20"/>
      <c r="WOC125" s="20"/>
      <c r="WOD125" s="20"/>
      <c r="WOE125" s="20"/>
      <c r="WOF125" s="20"/>
      <c r="WOG125" s="20"/>
      <c r="WOH125" s="20"/>
      <c r="WOI125" s="20"/>
      <c r="WOJ125" s="20"/>
      <c r="WOK125" s="20"/>
      <c r="WOL125" s="20"/>
      <c r="WOM125" s="20"/>
      <c r="WON125" s="20"/>
      <c r="WOO125" s="20"/>
      <c r="WOP125" s="20"/>
      <c r="WOQ125" s="20"/>
      <c r="WOR125" s="20"/>
      <c r="WOS125" s="20"/>
      <c r="WOT125" s="20"/>
      <c r="WOU125" s="20"/>
      <c r="WOV125" s="20"/>
      <c r="WOW125" s="20"/>
      <c r="WOX125" s="20"/>
      <c r="WOY125" s="20"/>
      <c r="WOZ125" s="20"/>
      <c r="WPA125" s="20"/>
      <c r="WPB125" s="20"/>
      <c r="WPC125" s="20"/>
      <c r="WPD125" s="20"/>
      <c r="WPE125" s="20"/>
      <c r="WPF125" s="20"/>
      <c r="WPG125" s="20"/>
      <c r="WPH125" s="20"/>
      <c r="WPI125" s="20"/>
      <c r="WPJ125" s="20"/>
      <c r="WPK125" s="20"/>
      <c r="WPL125" s="20"/>
      <c r="WPM125" s="20"/>
      <c r="WPN125" s="20"/>
      <c r="WPO125" s="20"/>
      <c r="WPP125" s="20"/>
      <c r="WPQ125" s="20"/>
      <c r="WPR125" s="20"/>
      <c r="WPS125" s="20"/>
      <c r="WPT125" s="20"/>
      <c r="WPU125" s="20"/>
      <c r="WPV125" s="20"/>
      <c r="WPW125" s="20"/>
      <c r="WPX125" s="20"/>
      <c r="WPY125" s="20"/>
      <c r="WPZ125" s="20"/>
      <c r="WQA125" s="20"/>
      <c r="WQB125" s="20"/>
      <c r="WQC125" s="20"/>
      <c r="WQD125" s="20"/>
      <c r="WQE125" s="20"/>
      <c r="WQF125" s="20"/>
      <c r="WQG125" s="20"/>
      <c r="WQH125" s="20"/>
      <c r="WQI125" s="20"/>
      <c r="WQJ125" s="20"/>
      <c r="WQK125" s="20"/>
      <c r="WQL125" s="20"/>
      <c r="WQM125" s="20"/>
      <c r="WQN125" s="20"/>
      <c r="WQO125" s="20"/>
      <c r="WQP125" s="20"/>
      <c r="WQQ125" s="20"/>
      <c r="WQR125" s="20"/>
      <c r="WQS125" s="20"/>
      <c r="WQT125" s="20"/>
      <c r="WQU125" s="20"/>
      <c r="WQV125" s="20"/>
      <c r="WQW125" s="20"/>
      <c r="WQX125" s="20"/>
      <c r="WQY125" s="20"/>
      <c r="WQZ125" s="20"/>
      <c r="WRA125" s="20"/>
      <c r="WRB125" s="20"/>
      <c r="WRC125" s="20"/>
      <c r="WRD125" s="20"/>
      <c r="WRE125" s="20"/>
      <c r="WRF125" s="20"/>
      <c r="WRG125" s="20"/>
      <c r="WRH125" s="20"/>
      <c r="WRI125" s="20"/>
      <c r="WRJ125" s="20"/>
      <c r="WRK125" s="20"/>
      <c r="WRL125" s="20"/>
      <c r="WRM125" s="20"/>
      <c r="WRN125" s="20"/>
      <c r="WRO125" s="20"/>
      <c r="WRP125" s="20"/>
      <c r="WRQ125" s="20"/>
      <c r="WRR125" s="20"/>
      <c r="WRS125" s="20"/>
      <c r="WRT125" s="20"/>
      <c r="WRU125" s="20"/>
      <c r="WRV125" s="20"/>
      <c r="WRW125" s="20"/>
      <c r="WRX125" s="20"/>
      <c r="WRY125" s="20"/>
      <c r="WRZ125" s="20"/>
      <c r="WSA125" s="20"/>
      <c r="WSB125" s="20"/>
      <c r="WSC125" s="20"/>
      <c r="WSD125" s="20"/>
      <c r="WSE125" s="20"/>
      <c r="WSF125" s="20"/>
      <c r="WSG125" s="20"/>
      <c r="WSH125" s="20"/>
      <c r="WSI125" s="20"/>
      <c r="WSJ125" s="20"/>
      <c r="WSK125" s="20"/>
      <c r="WSL125" s="20"/>
      <c r="WSM125" s="20"/>
      <c r="WSN125" s="20"/>
      <c r="WSO125" s="20"/>
      <c r="WSP125" s="20"/>
      <c r="WSQ125" s="20"/>
      <c r="WSR125" s="20"/>
      <c r="WSS125" s="20"/>
      <c r="WST125" s="20"/>
      <c r="WSU125" s="20"/>
      <c r="WSV125" s="20"/>
      <c r="WSW125" s="20"/>
      <c r="WSX125" s="20"/>
      <c r="WSY125" s="20"/>
      <c r="WSZ125" s="20"/>
      <c r="WTA125" s="20"/>
      <c r="WTB125" s="20"/>
      <c r="WTC125" s="20"/>
      <c r="WTD125" s="20"/>
      <c r="WTE125" s="20"/>
      <c r="WTF125" s="20"/>
      <c r="WTG125" s="20"/>
      <c r="WTH125" s="20"/>
      <c r="WTI125" s="20"/>
      <c r="WTJ125" s="20"/>
      <c r="WTK125" s="20"/>
      <c r="WTL125" s="20"/>
      <c r="WTM125" s="20"/>
      <c r="WTN125" s="20"/>
      <c r="WTO125" s="20"/>
      <c r="WTP125" s="20"/>
      <c r="WTQ125" s="20"/>
      <c r="WTR125" s="20"/>
      <c r="WTS125" s="20"/>
      <c r="WTT125" s="20"/>
      <c r="WTU125" s="20"/>
      <c r="WTV125" s="20"/>
      <c r="WTW125" s="20"/>
      <c r="WTX125" s="20"/>
      <c r="WTY125" s="20"/>
      <c r="WTZ125" s="20"/>
      <c r="WUA125" s="20"/>
      <c r="WUB125" s="20"/>
      <c r="WUC125" s="20"/>
      <c r="WUD125" s="20"/>
      <c r="WUE125" s="20"/>
      <c r="WUF125" s="20"/>
      <c r="WUG125" s="20"/>
      <c r="WUH125" s="20"/>
      <c r="WUI125" s="20"/>
      <c r="WUJ125" s="20"/>
      <c r="WUK125" s="20"/>
      <c r="WUL125" s="20"/>
      <c r="WUM125" s="20"/>
      <c r="WUN125" s="20"/>
      <c r="WUO125" s="20"/>
      <c r="WUP125" s="20"/>
      <c r="WUQ125" s="20"/>
      <c r="WUR125" s="20"/>
      <c r="WUS125" s="20"/>
      <c r="WUT125" s="20"/>
      <c r="WUU125" s="20"/>
      <c r="WUV125" s="20"/>
      <c r="WUW125" s="20"/>
      <c r="WUX125" s="20"/>
      <c r="WUY125" s="20"/>
      <c r="WUZ125" s="20"/>
      <c r="WVA125" s="20"/>
      <c r="WVB125" s="20"/>
      <c r="WVC125" s="20"/>
      <c r="WVD125" s="20"/>
      <c r="WVE125" s="20"/>
      <c r="WVF125" s="20"/>
      <c r="WVG125" s="20"/>
      <c r="WVH125" s="20"/>
      <c r="WVI125" s="20"/>
      <c r="WVJ125" s="20"/>
      <c r="WVK125" s="20"/>
      <c r="WVL125" s="20"/>
      <c r="WVM125" s="20"/>
      <c r="WVN125" s="20"/>
      <c r="WVO125" s="20"/>
      <c r="WVP125" s="20"/>
      <c r="WVQ125" s="20"/>
      <c r="WVR125" s="20"/>
      <c r="WVS125" s="20"/>
      <c r="WVT125" s="20"/>
      <c r="WVU125" s="20"/>
      <c r="WVV125" s="20"/>
      <c r="WVW125" s="20"/>
      <c r="WVX125" s="20"/>
      <c r="WVY125" s="20"/>
      <c r="WVZ125" s="20"/>
      <c r="WWA125" s="20"/>
      <c r="WWB125" s="20"/>
      <c r="WWC125" s="20"/>
      <c r="WWD125" s="20"/>
      <c r="WWE125" s="20"/>
      <c r="WWF125" s="20"/>
      <c r="WWG125" s="20"/>
      <c r="WWH125" s="20"/>
      <c r="WWI125" s="20"/>
      <c r="WWJ125" s="20"/>
      <c r="WWK125" s="20"/>
      <c r="WWL125" s="20"/>
      <c r="WWM125" s="20"/>
      <c r="WWN125" s="20"/>
      <c r="WWO125" s="20"/>
      <c r="WWP125" s="20"/>
      <c r="WWQ125" s="20"/>
      <c r="WWR125" s="20"/>
      <c r="WWS125" s="20"/>
      <c r="WWT125" s="20"/>
      <c r="WWU125" s="20"/>
      <c r="WWV125" s="20"/>
      <c r="WWW125" s="20"/>
      <c r="WWX125" s="20"/>
      <c r="WWY125" s="20"/>
      <c r="WWZ125" s="20"/>
      <c r="WXA125" s="20"/>
      <c r="WXB125" s="20"/>
      <c r="WXC125" s="20"/>
      <c r="WXD125" s="20"/>
      <c r="WXE125" s="20"/>
      <c r="WXF125" s="20"/>
      <c r="WXG125" s="20"/>
      <c r="WXH125" s="20"/>
      <c r="WXI125" s="20"/>
      <c r="WXJ125" s="20"/>
      <c r="WXK125" s="20"/>
      <c r="WXL125" s="20"/>
      <c r="WXM125" s="20"/>
      <c r="WXN125" s="20"/>
      <c r="WXO125" s="20"/>
      <c r="WXP125" s="20"/>
      <c r="WXQ125" s="20"/>
      <c r="WXR125" s="20"/>
      <c r="WXS125" s="20"/>
      <c r="WXT125" s="20"/>
      <c r="WXU125" s="20"/>
      <c r="WXV125" s="20"/>
      <c r="WXW125" s="20"/>
      <c r="WXX125" s="20"/>
      <c r="WXY125" s="20"/>
      <c r="WXZ125" s="20"/>
      <c r="WYA125" s="20"/>
      <c r="WYB125" s="20"/>
      <c r="WYC125" s="20"/>
      <c r="WYD125" s="20"/>
      <c r="WYE125" s="20"/>
      <c r="WYF125" s="20"/>
      <c r="WYG125" s="20"/>
      <c r="WYH125" s="20"/>
      <c r="WYI125" s="20"/>
      <c r="WYJ125" s="20"/>
      <c r="WYK125" s="20"/>
      <c r="WYL125" s="20"/>
      <c r="WYM125" s="20"/>
      <c r="WYN125" s="20"/>
      <c r="WYO125" s="20"/>
      <c r="WYP125" s="20"/>
      <c r="WYQ125" s="20"/>
      <c r="WYR125" s="20"/>
      <c r="WYS125" s="20"/>
      <c r="WYT125" s="20"/>
      <c r="WYU125" s="20"/>
      <c r="WYV125" s="20"/>
      <c r="WYW125" s="20"/>
      <c r="WYX125" s="20"/>
      <c r="WYY125" s="20"/>
      <c r="WYZ125" s="20"/>
      <c r="WZA125" s="20"/>
      <c r="WZB125" s="20"/>
      <c r="WZC125" s="20"/>
      <c r="WZD125" s="20"/>
      <c r="WZE125" s="20"/>
      <c r="WZF125" s="20"/>
      <c r="WZG125" s="20"/>
      <c r="WZH125" s="20"/>
      <c r="WZI125" s="20"/>
      <c r="WZJ125" s="20"/>
      <c r="WZK125" s="20"/>
      <c r="WZL125" s="20"/>
      <c r="WZM125" s="20"/>
      <c r="WZN125" s="20"/>
      <c r="WZO125" s="20"/>
      <c r="WZP125" s="20"/>
      <c r="WZQ125" s="20"/>
      <c r="WZR125" s="20"/>
      <c r="WZS125" s="20"/>
      <c r="WZT125" s="20"/>
      <c r="WZU125" s="20"/>
      <c r="WZV125" s="20"/>
      <c r="WZW125" s="20"/>
      <c r="WZX125" s="20"/>
      <c r="WZY125" s="20"/>
      <c r="WZZ125" s="20"/>
      <c r="XAA125" s="20"/>
      <c r="XAB125" s="20"/>
      <c r="XAC125" s="20"/>
      <c r="XAD125" s="20"/>
      <c r="XAE125" s="20"/>
      <c r="XAF125" s="20"/>
      <c r="XAG125" s="20"/>
      <c r="XAH125" s="20"/>
      <c r="XAI125" s="20"/>
      <c r="XAJ125" s="20"/>
      <c r="XAK125" s="20"/>
      <c r="XAL125" s="20"/>
      <c r="XAM125" s="20"/>
      <c r="XAN125" s="20"/>
      <c r="XAO125" s="20"/>
      <c r="XAP125" s="20"/>
      <c r="XAQ125" s="20"/>
      <c r="XAR125" s="20"/>
      <c r="XAS125" s="20"/>
      <c r="XAT125" s="20"/>
      <c r="XAU125" s="20"/>
      <c r="XAV125" s="20"/>
      <c r="XAW125" s="20"/>
      <c r="XAX125" s="20"/>
      <c r="XAY125" s="20"/>
      <c r="XAZ125" s="20"/>
      <c r="XBA125" s="20"/>
      <c r="XBB125" s="20"/>
      <c r="XBC125" s="20"/>
      <c r="XBD125" s="20"/>
      <c r="XBE125" s="20"/>
      <c r="XBF125" s="20"/>
      <c r="XBG125" s="20"/>
      <c r="XBH125" s="20"/>
      <c r="XBI125" s="20"/>
      <c r="XBJ125" s="20"/>
      <c r="XBK125" s="20"/>
      <c r="XBL125" s="20"/>
      <c r="XBM125" s="20"/>
      <c r="XBN125" s="20"/>
      <c r="XBO125" s="20"/>
      <c r="XBP125" s="20"/>
      <c r="XBQ125" s="20"/>
      <c r="XBR125" s="20"/>
      <c r="XBS125" s="20"/>
      <c r="XBT125" s="20"/>
      <c r="XBU125" s="20"/>
      <c r="XBV125" s="20"/>
      <c r="XBW125" s="20"/>
      <c r="XBX125" s="20"/>
      <c r="XBY125" s="20"/>
      <c r="XBZ125" s="20"/>
      <c r="XCA125" s="20"/>
      <c r="XCB125" s="20"/>
      <c r="XCC125" s="20"/>
      <c r="XCD125" s="20"/>
      <c r="XCE125" s="20"/>
      <c r="XCF125" s="20"/>
      <c r="XCG125" s="20"/>
      <c r="XCH125" s="20"/>
      <c r="XCI125" s="20"/>
      <c r="XCJ125" s="20"/>
      <c r="XCK125" s="20"/>
      <c r="XCL125" s="20"/>
      <c r="XCM125" s="20"/>
      <c r="XCN125" s="20"/>
      <c r="XCO125" s="20"/>
      <c r="XCP125" s="20"/>
      <c r="XCQ125" s="20"/>
      <c r="XCR125" s="20"/>
      <c r="XCS125" s="20"/>
      <c r="XCT125" s="20"/>
      <c r="XCU125" s="20"/>
      <c r="XCV125" s="20"/>
      <c r="XCW125" s="20"/>
      <c r="XCX125" s="20"/>
      <c r="XCY125" s="20"/>
      <c r="XCZ125" s="20"/>
      <c r="XDA125" s="20"/>
      <c r="XDB125" s="20"/>
      <c r="XDC125" s="20"/>
      <c r="XDD125" s="20"/>
      <c r="XDE125" s="20"/>
      <c r="XDF125" s="20"/>
      <c r="XDG125" s="20"/>
      <c r="XDH125" s="20"/>
      <c r="XDI125" s="20"/>
      <c r="XDJ125" s="20"/>
      <c r="XDK125" s="20"/>
      <c r="XDL125" s="20"/>
      <c r="XDM125" s="20"/>
      <c r="XDN125" s="20"/>
      <c r="XDO125" s="20"/>
      <c r="XDP125" s="20"/>
      <c r="XDQ125" s="20"/>
      <c r="XDR125" s="20"/>
      <c r="XDS125" s="20"/>
      <c r="XDT125" s="20"/>
      <c r="XDU125" s="20"/>
      <c r="XDV125" s="20"/>
      <c r="XDW125" s="20"/>
      <c r="XDX125" s="20"/>
      <c r="XDY125" s="20"/>
      <c r="XDZ125" s="20"/>
      <c r="XEA125" s="20"/>
      <c r="XEB125" s="20"/>
      <c r="XEC125" s="20"/>
      <c r="XED125" s="20"/>
      <c r="XEE125" s="20"/>
      <c r="XEF125" s="20"/>
      <c r="XEG125" s="20"/>
      <c r="XEH125" s="20"/>
      <c r="XEI125" s="20"/>
      <c r="XEJ125" s="20"/>
      <c r="XEK125" s="20"/>
    </row>
    <row r="126" ht="30" customHeight="1" spans="1:5">
      <c r="A126" s="13" t="s">
        <v>137</v>
      </c>
      <c r="B126" s="14" t="s">
        <v>138</v>
      </c>
      <c r="C126" s="15" t="s">
        <v>139</v>
      </c>
      <c r="D126" s="16">
        <v>86.5</v>
      </c>
      <c r="E126" s="17" t="s">
        <v>9</v>
      </c>
    </row>
    <row r="127" ht="30" customHeight="1" spans="1:5">
      <c r="A127" s="13" t="s">
        <v>137</v>
      </c>
      <c r="B127" s="14" t="s">
        <v>138</v>
      </c>
      <c r="C127" s="19" t="s">
        <v>140</v>
      </c>
      <c r="D127" s="16">
        <v>85.25</v>
      </c>
      <c r="E127" s="17" t="s">
        <v>9</v>
      </c>
    </row>
    <row r="128" ht="30" customHeight="1" spans="1:5">
      <c r="A128" s="13" t="s">
        <v>137</v>
      </c>
      <c r="B128" s="14" t="s">
        <v>138</v>
      </c>
      <c r="C128" s="19" t="s">
        <v>141</v>
      </c>
      <c r="D128" s="16">
        <v>83.25</v>
      </c>
      <c r="E128" s="17" t="s">
        <v>9</v>
      </c>
    </row>
    <row r="129" ht="30" customHeight="1" spans="1:5">
      <c r="A129" s="13" t="s">
        <v>137</v>
      </c>
      <c r="B129" s="14" t="s">
        <v>138</v>
      </c>
      <c r="C129" s="15" t="s">
        <v>142</v>
      </c>
      <c r="D129" s="16">
        <v>82.25</v>
      </c>
      <c r="E129" s="17"/>
    </row>
    <row r="130" ht="30" customHeight="1" spans="1:5">
      <c r="A130" s="13" t="s">
        <v>137</v>
      </c>
      <c r="B130" s="14" t="s">
        <v>138</v>
      </c>
      <c r="C130" s="15" t="s">
        <v>143</v>
      </c>
      <c r="D130" s="16">
        <v>82.25</v>
      </c>
      <c r="E130" s="17"/>
    </row>
    <row r="131" ht="30" customHeight="1" spans="1:5">
      <c r="A131" s="13" t="s">
        <v>137</v>
      </c>
      <c r="B131" s="14" t="s">
        <v>138</v>
      </c>
      <c r="C131" s="15" t="s">
        <v>144</v>
      </c>
      <c r="D131" s="16">
        <v>80.25</v>
      </c>
      <c r="E131" s="17"/>
    </row>
    <row r="132" ht="30" customHeight="1" spans="1:5">
      <c r="A132" s="13" t="s">
        <v>137</v>
      </c>
      <c r="B132" s="14" t="s">
        <v>138</v>
      </c>
      <c r="C132" s="15" t="s">
        <v>145</v>
      </c>
      <c r="D132" s="16">
        <v>79</v>
      </c>
      <c r="E132" s="17"/>
    </row>
    <row r="133" ht="30" customHeight="1" spans="1:5">
      <c r="A133" s="13" t="s">
        <v>137</v>
      </c>
      <c r="B133" s="14" t="s">
        <v>138</v>
      </c>
      <c r="C133" s="15" t="s">
        <v>146</v>
      </c>
      <c r="D133" s="16">
        <v>78.5</v>
      </c>
      <c r="E133" s="17"/>
    </row>
    <row r="134" ht="30" customHeight="1" spans="1:5">
      <c r="A134" s="13" t="s">
        <v>137</v>
      </c>
      <c r="B134" s="14" t="s">
        <v>138</v>
      </c>
      <c r="C134" s="15" t="s">
        <v>147</v>
      </c>
      <c r="D134" s="16">
        <v>77.25</v>
      </c>
      <c r="E134" s="17"/>
    </row>
    <row r="135" ht="30" customHeight="1" spans="1:5">
      <c r="A135" s="13" t="s">
        <v>137</v>
      </c>
      <c r="B135" s="14" t="s">
        <v>138</v>
      </c>
      <c r="C135" s="15" t="s">
        <v>148</v>
      </c>
      <c r="D135" s="16" t="s">
        <v>46</v>
      </c>
      <c r="E135" s="17"/>
    </row>
    <row r="136" ht="30" customHeight="1" spans="1:5">
      <c r="A136" s="13" t="s">
        <v>137</v>
      </c>
      <c r="B136" s="14" t="s">
        <v>138</v>
      </c>
      <c r="C136" s="15" t="s">
        <v>149</v>
      </c>
      <c r="D136" s="16" t="s">
        <v>46</v>
      </c>
      <c r="E136" s="17"/>
    </row>
    <row r="137" ht="30" customHeight="1" spans="1:5">
      <c r="A137" s="13" t="s">
        <v>137</v>
      </c>
      <c r="B137" s="14" t="s">
        <v>138</v>
      </c>
      <c r="C137" s="15" t="s">
        <v>150</v>
      </c>
      <c r="D137" s="16" t="s">
        <v>46</v>
      </c>
      <c r="E137" s="17"/>
    </row>
    <row r="138" ht="30" customHeight="1" spans="1:5">
      <c r="A138" s="13" t="s">
        <v>151</v>
      </c>
      <c r="B138" s="14" t="s">
        <v>152</v>
      </c>
      <c r="C138" s="15" t="s">
        <v>153</v>
      </c>
      <c r="D138" s="16">
        <v>87.75</v>
      </c>
      <c r="E138" s="17" t="s">
        <v>9</v>
      </c>
    </row>
    <row r="139" ht="30" customHeight="1" spans="1:5">
      <c r="A139" s="13" t="s">
        <v>151</v>
      </c>
      <c r="B139" s="14" t="s">
        <v>152</v>
      </c>
      <c r="C139" s="15" t="s">
        <v>154</v>
      </c>
      <c r="D139" s="16">
        <v>85</v>
      </c>
      <c r="E139" s="17" t="s">
        <v>9</v>
      </c>
    </row>
    <row r="140" ht="30" customHeight="1" spans="1:5">
      <c r="A140" s="13" t="s">
        <v>151</v>
      </c>
      <c r="B140" s="14" t="s">
        <v>152</v>
      </c>
      <c r="C140" s="15" t="s">
        <v>155</v>
      </c>
      <c r="D140" s="16">
        <v>84.75</v>
      </c>
      <c r="E140" s="17" t="s">
        <v>9</v>
      </c>
    </row>
    <row r="141" ht="30" customHeight="1" spans="1:5">
      <c r="A141" s="13" t="s">
        <v>151</v>
      </c>
      <c r="B141" s="14" t="s">
        <v>152</v>
      </c>
      <c r="C141" s="15" t="s">
        <v>156</v>
      </c>
      <c r="D141" s="16">
        <v>84.25</v>
      </c>
      <c r="E141" s="17" t="s">
        <v>9</v>
      </c>
    </row>
    <row r="142" ht="30" customHeight="1" spans="1:5">
      <c r="A142" s="13" t="s">
        <v>151</v>
      </c>
      <c r="B142" s="14" t="s">
        <v>152</v>
      </c>
      <c r="C142" s="15" t="s">
        <v>157</v>
      </c>
      <c r="D142" s="16">
        <v>83.5</v>
      </c>
      <c r="E142" s="17" t="s">
        <v>9</v>
      </c>
    </row>
    <row r="143" ht="30" customHeight="1" spans="1:5">
      <c r="A143" s="13" t="s">
        <v>151</v>
      </c>
      <c r="B143" s="14" t="s">
        <v>152</v>
      </c>
      <c r="C143" s="15" t="s">
        <v>158</v>
      </c>
      <c r="D143" s="16">
        <v>83</v>
      </c>
      <c r="E143" s="17" t="s">
        <v>9</v>
      </c>
    </row>
    <row r="144" ht="30" customHeight="1" spans="1:5">
      <c r="A144" s="13" t="s">
        <v>151</v>
      </c>
      <c r="B144" s="14" t="s">
        <v>152</v>
      </c>
      <c r="C144" s="15" t="s">
        <v>159</v>
      </c>
      <c r="D144" s="16">
        <v>83</v>
      </c>
      <c r="E144" s="17" t="s">
        <v>9</v>
      </c>
    </row>
    <row r="145" ht="30" customHeight="1" spans="1:5">
      <c r="A145" s="13" t="s">
        <v>151</v>
      </c>
      <c r="B145" s="14" t="s">
        <v>152</v>
      </c>
      <c r="C145" s="15" t="s">
        <v>160</v>
      </c>
      <c r="D145" s="16">
        <v>82.25</v>
      </c>
      <c r="E145" s="17" t="s">
        <v>9</v>
      </c>
    </row>
    <row r="146" ht="30" customHeight="1" spans="1:5">
      <c r="A146" s="13" t="s">
        <v>151</v>
      </c>
      <c r="B146" s="14" t="s">
        <v>152</v>
      </c>
      <c r="C146" s="15" t="s">
        <v>161</v>
      </c>
      <c r="D146" s="16">
        <v>82.25</v>
      </c>
      <c r="E146" s="17" t="s">
        <v>9</v>
      </c>
    </row>
    <row r="147" ht="30" customHeight="1" spans="1:5">
      <c r="A147" s="13" t="s">
        <v>151</v>
      </c>
      <c r="B147" s="14" t="s">
        <v>152</v>
      </c>
      <c r="C147" s="15" t="s">
        <v>162</v>
      </c>
      <c r="D147" s="16">
        <v>82</v>
      </c>
      <c r="E147" s="17" t="s">
        <v>9</v>
      </c>
    </row>
    <row r="148" ht="30" customHeight="1" spans="1:5">
      <c r="A148" s="13" t="s">
        <v>151</v>
      </c>
      <c r="B148" s="14" t="s">
        <v>152</v>
      </c>
      <c r="C148" s="15" t="s">
        <v>163</v>
      </c>
      <c r="D148" s="16">
        <v>81.5</v>
      </c>
      <c r="E148" s="17" t="s">
        <v>9</v>
      </c>
    </row>
    <row r="149" ht="30" customHeight="1" spans="1:5">
      <c r="A149" s="13" t="s">
        <v>151</v>
      </c>
      <c r="B149" s="14" t="s">
        <v>152</v>
      </c>
      <c r="C149" s="15" t="s">
        <v>164</v>
      </c>
      <c r="D149" s="16">
        <v>81.5</v>
      </c>
      <c r="E149" s="17" t="s">
        <v>9</v>
      </c>
    </row>
    <row r="150" ht="30" customHeight="1" spans="1:5">
      <c r="A150" s="13" t="s">
        <v>151</v>
      </c>
      <c r="B150" s="14" t="s">
        <v>152</v>
      </c>
      <c r="C150" s="15" t="s">
        <v>165</v>
      </c>
      <c r="D150" s="16">
        <v>81.25</v>
      </c>
      <c r="E150" s="17"/>
    </row>
    <row r="151" ht="30" customHeight="1" spans="1:5">
      <c r="A151" s="13" t="s">
        <v>151</v>
      </c>
      <c r="B151" s="14" t="s">
        <v>152</v>
      </c>
      <c r="C151" s="15" t="s">
        <v>166</v>
      </c>
      <c r="D151" s="16">
        <v>81</v>
      </c>
      <c r="E151" s="17"/>
    </row>
    <row r="152" ht="30" customHeight="1" spans="1:5">
      <c r="A152" s="13" t="s">
        <v>151</v>
      </c>
      <c r="B152" s="14" t="s">
        <v>152</v>
      </c>
      <c r="C152" s="19" t="s">
        <v>167</v>
      </c>
      <c r="D152" s="16">
        <v>81</v>
      </c>
      <c r="E152" s="17"/>
    </row>
    <row r="153" ht="30" customHeight="1" spans="1:5">
      <c r="A153" s="13" t="s">
        <v>151</v>
      </c>
      <c r="B153" s="14" t="s">
        <v>152</v>
      </c>
      <c r="C153" s="15" t="s">
        <v>168</v>
      </c>
      <c r="D153" s="16">
        <v>81</v>
      </c>
      <c r="E153" s="17"/>
    </row>
    <row r="154" ht="30" customHeight="1" spans="1:5">
      <c r="A154" s="13" t="s">
        <v>151</v>
      </c>
      <c r="B154" s="14" t="s">
        <v>152</v>
      </c>
      <c r="C154" s="15" t="s">
        <v>169</v>
      </c>
      <c r="D154" s="16">
        <v>80.25</v>
      </c>
      <c r="E154" s="17"/>
    </row>
    <row r="155" ht="30" customHeight="1" spans="1:5">
      <c r="A155" s="13" t="s">
        <v>151</v>
      </c>
      <c r="B155" s="14" t="s">
        <v>152</v>
      </c>
      <c r="C155" s="15" t="s">
        <v>170</v>
      </c>
      <c r="D155" s="16">
        <v>80</v>
      </c>
      <c r="E155" s="17"/>
    </row>
    <row r="156" ht="30" customHeight="1" spans="1:5">
      <c r="A156" s="13" t="s">
        <v>151</v>
      </c>
      <c r="B156" s="14" t="s">
        <v>152</v>
      </c>
      <c r="C156" s="15" t="s">
        <v>171</v>
      </c>
      <c r="D156" s="16">
        <v>80</v>
      </c>
      <c r="E156" s="17"/>
    </row>
    <row r="157" ht="30" customHeight="1" spans="1:5">
      <c r="A157" s="13" t="s">
        <v>151</v>
      </c>
      <c r="B157" s="14" t="s">
        <v>152</v>
      </c>
      <c r="C157" s="15" t="s">
        <v>172</v>
      </c>
      <c r="D157" s="16">
        <v>79.75</v>
      </c>
      <c r="E157" s="17"/>
    </row>
    <row r="158" ht="30" customHeight="1" spans="1:5">
      <c r="A158" s="13" t="s">
        <v>151</v>
      </c>
      <c r="B158" s="14" t="s">
        <v>152</v>
      </c>
      <c r="C158" s="19" t="s">
        <v>173</v>
      </c>
      <c r="D158" s="16">
        <v>79.5</v>
      </c>
      <c r="E158" s="17"/>
    </row>
    <row r="159" ht="30" customHeight="1" spans="1:5">
      <c r="A159" s="13" t="s">
        <v>151</v>
      </c>
      <c r="B159" s="14" t="s">
        <v>152</v>
      </c>
      <c r="C159" s="15" t="s">
        <v>174</v>
      </c>
      <c r="D159" s="16">
        <v>79.5</v>
      </c>
      <c r="E159" s="17"/>
    </row>
    <row r="160" ht="30" customHeight="1" spans="1:5">
      <c r="A160" s="13" t="s">
        <v>151</v>
      </c>
      <c r="B160" s="14" t="s">
        <v>152</v>
      </c>
      <c r="C160" s="15" t="s">
        <v>175</v>
      </c>
      <c r="D160" s="16">
        <v>78.75</v>
      </c>
      <c r="E160" s="17"/>
    </row>
    <row r="161" ht="30" customHeight="1" spans="1:5">
      <c r="A161" s="13" t="s">
        <v>151</v>
      </c>
      <c r="B161" s="14" t="s">
        <v>152</v>
      </c>
      <c r="C161" s="15" t="s">
        <v>176</v>
      </c>
      <c r="D161" s="16">
        <v>78.75</v>
      </c>
      <c r="E161" s="17"/>
    </row>
    <row r="162" ht="30" customHeight="1" spans="1:5">
      <c r="A162" s="13" t="s">
        <v>151</v>
      </c>
      <c r="B162" s="14" t="s">
        <v>152</v>
      </c>
      <c r="C162" s="15" t="s">
        <v>177</v>
      </c>
      <c r="D162" s="16">
        <v>78.5</v>
      </c>
      <c r="E162" s="17"/>
    </row>
    <row r="163" ht="30" customHeight="1" spans="1:5">
      <c r="A163" s="13" t="s">
        <v>151</v>
      </c>
      <c r="B163" s="14" t="s">
        <v>152</v>
      </c>
      <c r="C163" s="15" t="s">
        <v>178</v>
      </c>
      <c r="D163" s="16">
        <v>78.5</v>
      </c>
      <c r="E163" s="17"/>
    </row>
    <row r="164" ht="30" customHeight="1" spans="1:5">
      <c r="A164" s="13" t="s">
        <v>151</v>
      </c>
      <c r="B164" s="14" t="s">
        <v>152</v>
      </c>
      <c r="C164" s="15" t="s">
        <v>179</v>
      </c>
      <c r="D164" s="16">
        <v>78.5</v>
      </c>
      <c r="E164" s="17"/>
    </row>
    <row r="165" ht="30" customHeight="1" spans="1:5">
      <c r="A165" s="13" t="s">
        <v>151</v>
      </c>
      <c r="B165" s="14" t="s">
        <v>152</v>
      </c>
      <c r="C165" s="15" t="s">
        <v>180</v>
      </c>
      <c r="D165" s="16">
        <v>78.25</v>
      </c>
      <c r="E165" s="17"/>
    </row>
    <row r="166" ht="30" customHeight="1" spans="1:5">
      <c r="A166" s="13" t="s">
        <v>151</v>
      </c>
      <c r="B166" s="14" t="s">
        <v>152</v>
      </c>
      <c r="C166" s="15" t="s">
        <v>181</v>
      </c>
      <c r="D166" s="16">
        <v>78</v>
      </c>
      <c r="E166" s="17"/>
    </row>
    <row r="167" ht="30" customHeight="1" spans="1:5">
      <c r="A167" s="13" t="s">
        <v>151</v>
      </c>
      <c r="B167" s="14" t="s">
        <v>152</v>
      </c>
      <c r="C167" s="15" t="s">
        <v>182</v>
      </c>
      <c r="D167" s="16">
        <v>78</v>
      </c>
      <c r="E167" s="17"/>
    </row>
    <row r="168" ht="30" customHeight="1" spans="1:5">
      <c r="A168" s="13" t="s">
        <v>151</v>
      </c>
      <c r="B168" s="14" t="s">
        <v>152</v>
      </c>
      <c r="C168" s="15" t="s">
        <v>183</v>
      </c>
      <c r="D168" s="16">
        <v>77.75</v>
      </c>
      <c r="E168" s="17"/>
    </row>
    <row r="169" ht="30" customHeight="1" spans="1:5">
      <c r="A169" s="13" t="s">
        <v>151</v>
      </c>
      <c r="B169" s="14" t="s">
        <v>152</v>
      </c>
      <c r="C169" s="15" t="s">
        <v>184</v>
      </c>
      <c r="D169" s="16">
        <v>77.75</v>
      </c>
      <c r="E169" s="17"/>
    </row>
    <row r="170" ht="30" customHeight="1" spans="1:5">
      <c r="A170" s="13" t="s">
        <v>151</v>
      </c>
      <c r="B170" s="14" t="s">
        <v>152</v>
      </c>
      <c r="C170" s="15" t="s">
        <v>185</v>
      </c>
      <c r="D170" s="16">
        <v>77.5</v>
      </c>
      <c r="E170" s="17"/>
    </row>
    <row r="171" ht="30" customHeight="1" spans="1:5">
      <c r="A171" s="13" t="s">
        <v>151</v>
      </c>
      <c r="B171" s="14" t="s">
        <v>152</v>
      </c>
      <c r="C171" s="15" t="s">
        <v>186</v>
      </c>
      <c r="D171" s="16">
        <v>77.25</v>
      </c>
      <c r="E171" s="17"/>
    </row>
    <row r="172" ht="30" customHeight="1" spans="1:5">
      <c r="A172" s="13" t="s">
        <v>151</v>
      </c>
      <c r="B172" s="14" t="s">
        <v>152</v>
      </c>
      <c r="C172" s="15" t="s">
        <v>187</v>
      </c>
      <c r="D172" s="16">
        <v>76.5</v>
      </c>
      <c r="E172" s="17"/>
    </row>
    <row r="173" ht="30" customHeight="1" spans="1:5">
      <c r="A173" s="13" t="s">
        <v>151</v>
      </c>
      <c r="B173" s="14" t="s">
        <v>152</v>
      </c>
      <c r="C173" s="15" t="s">
        <v>188</v>
      </c>
      <c r="D173" s="16">
        <v>76.25</v>
      </c>
      <c r="E173" s="17"/>
    </row>
    <row r="174" ht="30" customHeight="1" spans="1:5">
      <c r="A174" s="13" t="s">
        <v>151</v>
      </c>
      <c r="B174" s="14" t="s">
        <v>152</v>
      </c>
      <c r="C174" s="15" t="s">
        <v>189</v>
      </c>
      <c r="D174" s="16">
        <v>76.25</v>
      </c>
      <c r="E174" s="17"/>
    </row>
    <row r="175" ht="30" customHeight="1" spans="1:5">
      <c r="A175" s="13" t="s">
        <v>151</v>
      </c>
      <c r="B175" s="14" t="s">
        <v>152</v>
      </c>
      <c r="C175" s="15" t="s">
        <v>190</v>
      </c>
      <c r="D175" s="16">
        <v>76</v>
      </c>
      <c r="E175" s="17"/>
    </row>
    <row r="176" ht="30" customHeight="1" spans="1:5">
      <c r="A176" s="13" t="s">
        <v>151</v>
      </c>
      <c r="B176" s="14" t="s">
        <v>152</v>
      </c>
      <c r="C176" s="15" t="s">
        <v>191</v>
      </c>
      <c r="D176" s="16">
        <v>75.25</v>
      </c>
      <c r="E176" s="17"/>
    </row>
    <row r="177" ht="30" customHeight="1" spans="1:5">
      <c r="A177" s="13" t="s">
        <v>151</v>
      </c>
      <c r="B177" s="14" t="s">
        <v>152</v>
      </c>
      <c r="C177" s="15" t="s">
        <v>192</v>
      </c>
      <c r="D177" s="16">
        <v>75</v>
      </c>
      <c r="E177" s="17"/>
    </row>
    <row r="178" ht="30" customHeight="1" spans="1:5">
      <c r="A178" s="13" t="s">
        <v>151</v>
      </c>
      <c r="B178" s="14" t="s">
        <v>152</v>
      </c>
      <c r="C178" s="19" t="s">
        <v>193</v>
      </c>
      <c r="D178" s="16">
        <v>75</v>
      </c>
      <c r="E178" s="17"/>
    </row>
    <row r="179" ht="30" customHeight="1" spans="1:5">
      <c r="A179" s="13" t="s">
        <v>151</v>
      </c>
      <c r="B179" s="14" t="s">
        <v>152</v>
      </c>
      <c r="C179" s="15" t="s">
        <v>194</v>
      </c>
      <c r="D179" s="16">
        <v>74.75</v>
      </c>
      <c r="E179" s="17"/>
    </row>
    <row r="180" ht="30" customHeight="1" spans="1:5">
      <c r="A180" s="13" t="s">
        <v>151</v>
      </c>
      <c r="B180" s="14" t="s">
        <v>152</v>
      </c>
      <c r="C180" s="15" t="s">
        <v>195</v>
      </c>
      <c r="D180" s="16">
        <v>74</v>
      </c>
      <c r="E180" s="17"/>
    </row>
    <row r="181" ht="30" customHeight="1" spans="1:5">
      <c r="A181" s="13" t="s">
        <v>151</v>
      </c>
      <c r="B181" s="14" t="s">
        <v>152</v>
      </c>
      <c r="C181" s="15" t="s">
        <v>196</v>
      </c>
      <c r="D181" s="16">
        <v>73.75</v>
      </c>
      <c r="E181" s="17"/>
    </row>
    <row r="182" ht="30" customHeight="1" spans="1:5">
      <c r="A182" s="13" t="s">
        <v>151</v>
      </c>
      <c r="B182" s="14" t="s">
        <v>152</v>
      </c>
      <c r="C182" s="15" t="s">
        <v>197</v>
      </c>
      <c r="D182" s="16">
        <v>73.5</v>
      </c>
      <c r="E182" s="17"/>
    </row>
    <row r="183" ht="30" customHeight="1" spans="1:5">
      <c r="A183" s="13" t="s">
        <v>151</v>
      </c>
      <c r="B183" s="14" t="s">
        <v>152</v>
      </c>
      <c r="C183" s="15" t="s">
        <v>198</v>
      </c>
      <c r="D183" s="16">
        <v>72.75</v>
      </c>
      <c r="E183" s="17"/>
    </row>
    <row r="184" ht="30" customHeight="1" spans="1:5">
      <c r="A184" s="13" t="s">
        <v>151</v>
      </c>
      <c r="B184" s="14" t="s">
        <v>152</v>
      </c>
      <c r="C184" s="15" t="s">
        <v>199</v>
      </c>
      <c r="D184" s="16">
        <v>72.5</v>
      </c>
      <c r="E184" s="17"/>
    </row>
    <row r="185" ht="30" customHeight="1" spans="1:5">
      <c r="A185" s="13" t="s">
        <v>151</v>
      </c>
      <c r="B185" s="14" t="s">
        <v>152</v>
      </c>
      <c r="C185" s="15" t="s">
        <v>200</v>
      </c>
      <c r="D185" s="16">
        <v>72</v>
      </c>
      <c r="E185" s="17"/>
    </row>
    <row r="186" ht="30" customHeight="1" spans="1:5">
      <c r="A186" s="13" t="s">
        <v>151</v>
      </c>
      <c r="B186" s="14" t="s">
        <v>152</v>
      </c>
      <c r="C186" s="15" t="s">
        <v>201</v>
      </c>
      <c r="D186" s="16">
        <v>72</v>
      </c>
      <c r="E186" s="17"/>
    </row>
    <row r="187" ht="30" customHeight="1" spans="1:5">
      <c r="A187" s="13" t="s">
        <v>151</v>
      </c>
      <c r="B187" s="14" t="s">
        <v>152</v>
      </c>
      <c r="C187" s="15" t="s">
        <v>202</v>
      </c>
      <c r="D187" s="16">
        <v>71.75</v>
      </c>
      <c r="E187" s="17"/>
    </row>
    <row r="188" ht="30" customHeight="1" spans="1:5">
      <c r="A188" s="13" t="s">
        <v>151</v>
      </c>
      <c r="B188" s="14" t="s">
        <v>152</v>
      </c>
      <c r="C188" s="15" t="s">
        <v>203</v>
      </c>
      <c r="D188" s="16">
        <v>71.75</v>
      </c>
      <c r="E188" s="17"/>
    </row>
    <row r="189" ht="30" customHeight="1" spans="1:5">
      <c r="A189" s="13" t="s">
        <v>151</v>
      </c>
      <c r="B189" s="14" t="s">
        <v>152</v>
      </c>
      <c r="C189" s="15" t="s">
        <v>204</v>
      </c>
      <c r="D189" s="16">
        <v>71</v>
      </c>
      <c r="E189" s="17"/>
    </row>
    <row r="190" ht="30" customHeight="1" spans="1:5">
      <c r="A190" s="13" t="s">
        <v>151</v>
      </c>
      <c r="B190" s="14" t="s">
        <v>152</v>
      </c>
      <c r="C190" s="15" t="s">
        <v>205</v>
      </c>
      <c r="D190" s="16">
        <v>70.5</v>
      </c>
      <c r="E190" s="17"/>
    </row>
    <row r="191" ht="30" customHeight="1" spans="1:5">
      <c r="A191" s="13" t="s">
        <v>151</v>
      </c>
      <c r="B191" s="14" t="s">
        <v>152</v>
      </c>
      <c r="C191" s="19" t="s">
        <v>206</v>
      </c>
      <c r="D191" s="16">
        <v>69</v>
      </c>
      <c r="E191" s="17"/>
    </row>
    <row r="192" ht="30" customHeight="1" spans="1:5">
      <c r="A192" s="13" t="s">
        <v>151</v>
      </c>
      <c r="B192" s="14" t="s">
        <v>152</v>
      </c>
      <c r="C192" s="15" t="s">
        <v>207</v>
      </c>
      <c r="D192" s="16">
        <v>66.5</v>
      </c>
      <c r="E192" s="17"/>
    </row>
    <row r="193" ht="30" customHeight="1" spans="1:5">
      <c r="A193" s="13" t="s">
        <v>151</v>
      </c>
      <c r="B193" s="14" t="s">
        <v>152</v>
      </c>
      <c r="C193" s="15" t="s">
        <v>208</v>
      </c>
      <c r="D193" s="16" t="s">
        <v>46</v>
      </c>
      <c r="E193" s="17"/>
    </row>
    <row r="194" ht="30" customHeight="1" spans="1:5">
      <c r="A194" s="13" t="s">
        <v>151</v>
      </c>
      <c r="B194" s="14" t="s">
        <v>152</v>
      </c>
      <c r="C194" s="15" t="s">
        <v>209</v>
      </c>
      <c r="D194" s="16" t="s">
        <v>46</v>
      </c>
      <c r="E194" s="17"/>
    </row>
    <row r="195" ht="30" customHeight="1" spans="1:5">
      <c r="A195" s="13" t="s">
        <v>151</v>
      </c>
      <c r="B195" s="14" t="s">
        <v>152</v>
      </c>
      <c r="C195" s="21" t="s">
        <v>210</v>
      </c>
      <c r="D195" s="16" t="s">
        <v>46</v>
      </c>
      <c r="E195" s="17"/>
    </row>
    <row r="196" ht="30" customHeight="1" spans="1:5">
      <c r="A196" s="13" t="s">
        <v>151</v>
      </c>
      <c r="B196" s="14" t="s">
        <v>152</v>
      </c>
      <c r="C196" s="15" t="s">
        <v>211</v>
      </c>
      <c r="D196" s="16" t="s">
        <v>46</v>
      </c>
      <c r="E196" s="17"/>
    </row>
    <row r="197" ht="30" customHeight="1" spans="1:5">
      <c r="A197" s="13" t="s">
        <v>151</v>
      </c>
      <c r="B197" s="14" t="s">
        <v>152</v>
      </c>
      <c r="C197" s="15" t="s">
        <v>212</v>
      </c>
      <c r="D197" s="16" t="s">
        <v>46</v>
      </c>
      <c r="E197" s="17"/>
    </row>
    <row r="198" ht="30" customHeight="1" spans="1:5">
      <c r="A198" s="13" t="s">
        <v>151</v>
      </c>
      <c r="B198" s="14" t="s">
        <v>152</v>
      </c>
      <c r="C198" s="15" t="s">
        <v>213</v>
      </c>
      <c r="D198" s="16" t="s">
        <v>46</v>
      </c>
      <c r="E198" s="17"/>
    </row>
    <row r="199" ht="30" customHeight="1" spans="1:5">
      <c r="A199" s="13" t="s">
        <v>151</v>
      </c>
      <c r="B199" s="14" t="s">
        <v>152</v>
      </c>
      <c r="C199" s="15" t="s">
        <v>214</v>
      </c>
      <c r="D199" s="16" t="s">
        <v>46</v>
      </c>
      <c r="E199" s="17"/>
    </row>
    <row r="200" ht="30" customHeight="1" spans="1:5">
      <c r="A200" s="13" t="s">
        <v>151</v>
      </c>
      <c r="B200" s="14" t="s">
        <v>152</v>
      </c>
      <c r="C200" s="15" t="s">
        <v>215</v>
      </c>
      <c r="D200" s="16" t="s">
        <v>46</v>
      </c>
      <c r="E200" s="17"/>
    </row>
    <row r="201" ht="30" customHeight="1" spans="1:5">
      <c r="A201" s="13" t="s">
        <v>151</v>
      </c>
      <c r="B201" s="14" t="s">
        <v>152</v>
      </c>
      <c r="C201" s="15" t="s">
        <v>216</v>
      </c>
      <c r="D201" s="16" t="s">
        <v>46</v>
      </c>
      <c r="E201" s="17"/>
    </row>
    <row r="202" ht="30" customHeight="1" spans="1:5">
      <c r="A202" s="13" t="s">
        <v>151</v>
      </c>
      <c r="B202" s="14" t="s">
        <v>152</v>
      </c>
      <c r="C202" s="15" t="s">
        <v>217</v>
      </c>
      <c r="D202" s="16" t="s">
        <v>46</v>
      </c>
      <c r="E202" s="17"/>
    </row>
    <row r="203" ht="30" customHeight="1" spans="1:5">
      <c r="A203" s="13" t="s">
        <v>151</v>
      </c>
      <c r="B203" s="14" t="s">
        <v>152</v>
      </c>
      <c r="C203" s="15" t="s">
        <v>218</v>
      </c>
      <c r="D203" s="16" t="s">
        <v>46</v>
      </c>
      <c r="E203" s="17"/>
    </row>
    <row r="204" ht="30" customHeight="1" spans="1:5">
      <c r="A204" s="13" t="s">
        <v>151</v>
      </c>
      <c r="B204" s="14" t="s">
        <v>152</v>
      </c>
      <c r="C204" s="15" t="s">
        <v>219</v>
      </c>
      <c r="D204" s="16" t="s">
        <v>46</v>
      </c>
      <c r="E204" s="17"/>
    </row>
    <row r="205" ht="30" customHeight="1" spans="1:5">
      <c r="A205" s="13" t="s">
        <v>151</v>
      </c>
      <c r="B205" s="14" t="s">
        <v>152</v>
      </c>
      <c r="C205" s="15" t="s">
        <v>220</v>
      </c>
      <c r="D205" s="16" t="s">
        <v>46</v>
      </c>
      <c r="E205" s="17"/>
    </row>
    <row r="206" ht="30" customHeight="1" spans="1:5">
      <c r="A206" s="13" t="s">
        <v>151</v>
      </c>
      <c r="B206" s="14" t="s">
        <v>152</v>
      </c>
      <c r="C206" s="15" t="s">
        <v>221</v>
      </c>
      <c r="D206" s="16" t="s">
        <v>46</v>
      </c>
      <c r="E206" s="17"/>
    </row>
    <row r="207" ht="30" customHeight="1" spans="1:5">
      <c r="A207" s="13" t="s">
        <v>151</v>
      </c>
      <c r="B207" s="14" t="s">
        <v>152</v>
      </c>
      <c r="C207" s="15" t="s">
        <v>222</v>
      </c>
      <c r="D207" s="16" t="s">
        <v>46</v>
      </c>
      <c r="E207" s="17"/>
    </row>
    <row r="208" ht="30" customHeight="1" spans="1:5">
      <c r="A208" s="13" t="s">
        <v>151</v>
      </c>
      <c r="B208" s="14" t="s">
        <v>152</v>
      </c>
      <c r="C208" s="15" t="s">
        <v>223</v>
      </c>
      <c r="D208" s="16" t="s">
        <v>46</v>
      </c>
      <c r="E208" s="17"/>
    </row>
    <row r="209" ht="30" customHeight="1" spans="1:5">
      <c r="A209" s="13" t="s">
        <v>151</v>
      </c>
      <c r="B209" s="14" t="s">
        <v>152</v>
      </c>
      <c r="C209" s="15" t="s">
        <v>224</v>
      </c>
      <c r="D209" s="16" t="s">
        <v>46</v>
      </c>
      <c r="E209" s="17"/>
    </row>
    <row r="210" ht="30" customHeight="1" spans="1:5">
      <c r="A210" s="13" t="s">
        <v>151</v>
      </c>
      <c r="B210" s="14" t="s">
        <v>152</v>
      </c>
      <c r="C210" s="15" t="s">
        <v>225</v>
      </c>
      <c r="D210" s="16" t="s">
        <v>46</v>
      </c>
      <c r="E210" s="17"/>
    </row>
    <row r="211" ht="30" customHeight="1" spans="1:5">
      <c r="A211" s="13" t="s">
        <v>151</v>
      </c>
      <c r="B211" s="14" t="s">
        <v>152</v>
      </c>
      <c r="C211" s="15" t="s">
        <v>226</v>
      </c>
      <c r="D211" s="16" t="s">
        <v>46</v>
      </c>
      <c r="E211" s="17"/>
    </row>
    <row r="212" ht="30" customHeight="1" spans="1:5">
      <c r="A212" s="13" t="s">
        <v>151</v>
      </c>
      <c r="B212" s="14" t="s">
        <v>152</v>
      </c>
      <c r="C212" s="15" t="s">
        <v>227</v>
      </c>
      <c r="D212" s="16" t="s">
        <v>46</v>
      </c>
      <c r="E212" s="17"/>
    </row>
    <row r="213" ht="30" customHeight="1" spans="1:5">
      <c r="A213" s="13" t="s">
        <v>151</v>
      </c>
      <c r="B213" s="14" t="s">
        <v>152</v>
      </c>
      <c r="C213" s="19" t="s">
        <v>228</v>
      </c>
      <c r="D213" s="16" t="s">
        <v>46</v>
      </c>
      <c r="E213" s="17"/>
    </row>
    <row r="214" ht="18.95" customHeight="1" spans="1:5">
      <c r="A214" s="22" t="s">
        <v>229</v>
      </c>
      <c r="B214" s="22"/>
      <c r="C214" s="22"/>
      <c r="D214" s="22"/>
      <c r="E214" s="22"/>
    </row>
  </sheetData>
  <sortState ref="C5:O286">
    <sortCondition ref="D5:D286" descending="1"/>
  </sortState>
  <mergeCells count="2">
    <mergeCell ref="A1:E1"/>
    <mergeCell ref="A214:E214"/>
  </mergeCells>
  <dataValidations count="3">
    <dataValidation type="list" allowBlank="1" showInputMessage="1" showErrorMessage="1" sqref="A3 A4 A5 A6 A7 A8 A9 A10 A11 A12 A13 A14 A15 A16 A17 A18 A19 A20 A21 A22 A24 A25 A26 A27 A28 A29 A30 A31 A32 A33 A34 A35 A36 A37 A38 A39 A40 A42 A43 A44 A45 A46 A47 A48 A49 A50 A51 A52 A53 A54 A55 A56 A57 A58 A59 A60 A61 A62 A63 A64 A65 A66 A67 A68 A69 A70 A71 A72 A73 A74 A75 A76 A77 A78 A81 A82 A83 A84 A85 A86 A87 A88 A89 A90 A91 A92 A93 A94 A95 A96 A97 A98 A99 A100 A101 A102 A103 A104 A105 A106 A107 A108 A109 A110 A111 A112 A113 A114 A115 A116 A117 A118 A119 A120 A121 A122 A123 A124 A125 A126 A127 A128 A129 A130 A133 A134 A135 A136 A137 A138 A139 A140 A141 A142 A143 A144 A145 A146 A147 A148 A149 A150 A151 A152 A153 A154 A155 A156 A157 A158 A159 A160 A161 A162 A163 A164 A165 A166 A167 A168 A169 A170 A171 A172 A173 A174 A175 A176 A177 A178 A179 A180 A181 A182 A183 A184 A185 A186 A187 A188 A189 A190 A191 A192 A193 A194 A195 A196 A197 A198 A199 A200 A201 A202 A203 A204 A205 A206 A207 A208 A209 A210 A211 A212 A213 A79:A80 A131:A132">
      <formula1>"写作聘员,街道聘员,工程技术聘员,社区党建聘员,社区聘员"</formula1>
    </dataValidation>
    <dataValidation type="textLength" operator="equal" allowBlank="1" showInputMessage="1" showErrorMessage="1" errorTitle="身份证号有误" error="请准确输入18位身份证号码" sqref="C3 C4 C5 C6 C7 C8 C9 C10 C11 C12 C13 C14 C15 C16 C17 C18 C19 C20 C21 C22 C24 C25 C26 C27 C28 C29 C30 C31 C32 C33 C34 C35 C36 C37 C38 C39 C40 C41 C42 C43 C44 C45 C46 C47 C48 C49 C50 C51 C52 C53 C54 C55 C56 C57 C58 C59 C60 C61 C62 C63 C64 C65 C66 C67 C68 C69 C70 C71 C72 C73 C74 C75 C76 C77 C78 C79 C80 C81 C82 C83 C84 C85 C86 C87 C88 C89 C90 C91 C92 C93 C94 C95 C96 C97 C98 C99 C100 C101 C102 C103 C104 C105 C106 C107 C108 C109 C110 C111 C112 C113 C114 C115 C116 C117 C118 C119 C120 C121 C122 C123 C124 C125 C126 C127 C128 C129 C130 C131 C132 C134 C135 C136 C137 C138 C139 C140 C141 C142 C143 C144 C145 C146 C147 C148 C149 C150 C151 C152 C153 C154 C155 C156 C157 C158 C159 C160 C161 C162 C163 C164 C165 C166 C167 C168 C169 C170 C171 C172 C173 C174 C175 C176 C177 C178 C179 C180 C181 C182 C183 C184 C185 C186 C187 C188 C189 C190 C191 C192 C193 C194 C195 C196 C197 C198 C199 C200 C201 C202 C203 C204 C205 C206 C207 C208 C209 C210 C211 C212 C213">
      <formula1>18</formula1>
    </dataValidation>
    <dataValidation type="textLength" operator="equal" allowBlank="1" showInputMessage="1" showErrorMessage="1" sqref="C23 C133">
      <formula1>18</formula1>
    </dataValidation>
  </dataValidations>
  <pageMargins left="0.699305555555556" right="0.699305555555556" top="0.75" bottom="0.75" header="0.3" footer="0.3"/>
  <pageSetup paperSize="9" scale="7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笔试成绩汇总表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晏慧文</cp:lastModifiedBy>
  <dcterms:created xsi:type="dcterms:W3CDTF">2020-04-01T07:27:00Z</dcterms:created>
  <dcterms:modified xsi:type="dcterms:W3CDTF">2020-10-19T09:50:39Z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