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Sheet1!$A$1:$H$6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<sst xmlns="http://schemas.openxmlformats.org/spreadsheetml/2006/main" count="15" uniqueCount="15">
  <si>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南湾街道2021年3月临时救助人员名单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</si>
  <si>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</si>
  <si>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</si>
  <si>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</si>
  <si>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</si>
  <si>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</si>
  <si>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</si>
  <si>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</si>
  <si>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</si>
  <si>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3月</t>
  </si>
  <si>
    <t>曹河秀</t>
  </si>
  <si>
    <t>吉厦社区</t>
  </si>
  <si>
    <t>非本区户籍</t>
  </si>
  <si>
    <t>生活救助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</si>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</sst>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11" sqref="F11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5.6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24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24" customHeight="1" spans="1:10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2500</v>
      </c>
      <c r="H4" s="9"/>
      <c r="J4" s="10"/>
    </row>
    <row r="5" s="2" customFormat="1" ht="24" customHeight="1" spans="1:10">
      <c r="A5" s="6"/>
      <c r="B5" s="6"/>
      <c r="C5" s="6" t="s">
        <v>14</v>
      </c>
      <c r="D5" s="6"/>
      <c r="E5" s="6"/>
      <c r="F5" s="6"/>
      <c r="G5" s="6">
        <f>SUM(G4:G4)</f>
        <v>2500</v>
      </c>
      <c r="H5" s="6"/>
      <c r="J5" s="10"/>
    </row>
    <row r="6" s="2" customFormat="1" ht="24" customHeight="1" spans="10:10">
      <c r="J6" s="10"/>
    </row>
    <row r="7" s="2" customFormat="1" ht="18.75" spans="10:10">
      <c r="J7" s="10"/>
    </row>
    <row r="8" s="2" customFormat="1" ht="18.75" spans="10:10">
      <c r="J8" s="10"/>
    </row>
    <row r="9" s="2" customFormat="1" ht="18.75" spans="10:10">
      <c r="J9" s="10"/>
    </row>
    <row r="10" spans="10:10">
      <c r="J10" s="11"/>
    </row>
    <row r="11" spans="10:10">
      <c r="J11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2021-04-12T01:52:27Z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018CAF01B62F403F9AC23088BB5C560C</vt:lpwstr>
  </property>
</Properties>
</file>