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第四批公示" sheetId="1" r:id="rId1"/>
  </sheets>
  <definedNames>
    <definedName name="_xlnm._FilterDatabase" localSheetId="0" hidden="1">第四批公示!$A$2:$H$567</definedName>
    <definedName name="_xlnm.Print_Titles" localSheetId="0">第四批公示!$3:$3</definedName>
  </definedNames>
  <calcPr calcId="144525"/>
</workbook>
</file>

<file path=xl/sharedStrings.xml><?xml version="1.0" encoding="utf-8"?>
<sst xmlns="http://schemas.openxmlformats.org/spreadsheetml/2006/main" count="3386" uniqueCount="2021">
  <si>
    <t>附件</t>
  </si>
  <si>
    <t>2022年龙岗区购买新能源汽车补贴公示名单（第四批）</t>
  </si>
  <si>
    <t>序号</t>
  </si>
  <si>
    <t>汽车经销企业</t>
  </si>
  <si>
    <t>申请人</t>
  </si>
  <si>
    <t>身份证号码
（后四位）</t>
  </si>
  <si>
    <t>是否搭载鸿
蒙系统</t>
  </si>
  <si>
    <t>车价补贴金
额（元）</t>
  </si>
  <si>
    <t>关联银行</t>
  </si>
  <si>
    <t>银行账号
（后四位）</t>
  </si>
  <si>
    <t>龙南汽车科技（深圳）有限公司</t>
  </si>
  <si>
    <t>江*</t>
  </si>
  <si>
    <t>0820</t>
  </si>
  <si>
    <t>否</t>
  </si>
  <si>
    <t>中国银行深圳坪山支行营业部</t>
  </si>
  <si>
    <t>6186</t>
  </si>
  <si>
    <t>杨*敏</t>
  </si>
  <si>
    <t>5145</t>
  </si>
  <si>
    <t>中国银行深圳中心区支行营业部</t>
  </si>
  <si>
    <t>6347</t>
  </si>
  <si>
    <t>李*旭</t>
  </si>
  <si>
    <t>3035</t>
  </si>
  <si>
    <t>中国农业银行龙城支行</t>
  </si>
  <si>
    <t>0561</t>
  </si>
  <si>
    <t>温*作</t>
  </si>
  <si>
    <t>1470</t>
  </si>
  <si>
    <t>中国建设银行深圳爱华支行</t>
  </si>
  <si>
    <t>4265</t>
  </si>
  <si>
    <t>何*斌</t>
  </si>
  <si>
    <t>0013</t>
  </si>
  <si>
    <t>平安银行深圳市中心城支行</t>
  </si>
  <si>
    <t>8639</t>
  </si>
  <si>
    <t>徐*宇</t>
  </si>
  <si>
    <t>135X</t>
  </si>
  <si>
    <t>龙华新区建设银行大浪支行</t>
  </si>
  <si>
    <t>6726</t>
  </si>
  <si>
    <t>纪*红</t>
  </si>
  <si>
    <t>4163</t>
  </si>
  <si>
    <t>中国银行深圳龙华支行营业部</t>
  </si>
  <si>
    <t>4504</t>
  </si>
  <si>
    <t>李*</t>
  </si>
  <si>
    <t>7116</t>
  </si>
  <si>
    <t>中国银行深圳观澜支行</t>
  </si>
  <si>
    <t>5949</t>
  </si>
  <si>
    <t>谢*波</t>
  </si>
  <si>
    <t>5891</t>
  </si>
  <si>
    <t>招商银行深圳分行愉康支行</t>
  </si>
  <si>
    <t>6111</t>
  </si>
  <si>
    <t>蔡*丰</t>
  </si>
  <si>
    <t>2199</t>
  </si>
  <si>
    <t>中国农业银行深圳兴华支行</t>
  </si>
  <si>
    <t>8476</t>
  </si>
  <si>
    <t>刘*</t>
  </si>
  <si>
    <t>0010</t>
  </si>
  <si>
    <t>中国银行深圳市观澜支行</t>
  </si>
  <si>
    <t>2941</t>
  </si>
  <si>
    <t>廖*珍</t>
  </si>
  <si>
    <t>4226</t>
  </si>
  <si>
    <t>招商银行广东省深圳市龙华支行</t>
  </si>
  <si>
    <t>7021</t>
  </si>
  <si>
    <t>曾*民</t>
  </si>
  <si>
    <t>0070</t>
  </si>
  <si>
    <t>交通银行深圳前进支行</t>
  </si>
  <si>
    <t>5857</t>
  </si>
  <si>
    <t>林*福</t>
  </si>
  <si>
    <t>1410</t>
  </si>
  <si>
    <t>中国建设银行深圳观澜支行</t>
  </si>
  <si>
    <t>6823</t>
  </si>
  <si>
    <t>张*健</t>
  </si>
  <si>
    <t>007X</t>
  </si>
  <si>
    <t>深圳建设银行观澜支行</t>
  </si>
  <si>
    <t>3949</t>
  </si>
  <si>
    <t>余*涛</t>
  </si>
  <si>
    <t>493X</t>
  </si>
  <si>
    <t>中国银行</t>
  </si>
  <si>
    <t>2837</t>
  </si>
  <si>
    <t>董*文</t>
  </si>
  <si>
    <t>201X</t>
  </si>
  <si>
    <t>中国农业银行观澜支行</t>
  </si>
  <si>
    <t>3570</t>
  </si>
  <si>
    <t>吴*生</t>
  </si>
  <si>
    <t>3816</t>
  </si>
  <si>
    <t>中国银行深圳建安路支行</t>
  </si>
  <si>
    <t>6136</t>
  </si>
  <si>
    <t>梁*俭</t>
  </si>
  <si>
    <t>2217</t>
  </si>
  <si>
    <t>中国建设银行深圳市福田区八卦岭支行</t>
  </si>
  <si>
    <t>9566</t>
  </si>
  <si>
    <t>王*</t>
  </si>
  <si>
    <t>203X</t>
  </si>
  <si>
    <t>中国建设银行股份有限公司深圳红荔支行</t>
  </si>
  <si>
    <t>9415</t>
  </si>
  <si>
    <t>张*芬</t>
  </si>
  <si>
    <t>676X</t>
  </si>
  <si>
    <t>1299</t>
  </si>
  <si>
    <t>陈*</t>
  </si>
  <si>
    <t>4847</t>
  </si>
  <si>
    <t>招商银行武汉分行武昌支行</t>
  </si>
  <si>
    <t>3993</t>
  </si>
  <si>
    <t>王*琪</t>
  </si>
  <si>
    <t>2828</t>
  </si>
  <si>
    <t>中国工商银行深圳华强支行</t>
  </si>
  <si>
    <t>2293</t>
  </si>
  <si>
    <t>余*才</t>
  </si>
  <si>
    <t>4335</t>
  </si>
  <si>
    <t>中国银行深圳坂田支行</t>
  </si>
  <si>
    <t>6524</t>
  </si>
  <si>
    <t>朱*院</t>
  </si>
  <si>
    <t>2021</t>
  </si>
  <si>
    <t>中国农业银行股份有限公司深圳市振兴支行</t>
  </si>
  <si>
    <t>8679</t>
  </si>
  <si>
    <t>叶*彬</t>
  </si>
  <si>
    <t>4519</t>
  </si>
  <si>
    <t>中国建设银行股份有限公司深圳新岸线支行</t>
  </si>
  <si>
    <t>3861</t>
  </si>
  <si>
    <t>徐*</t>
  </si>
  <si>
    <t>0051</t>
  </si>
  <si>
    <t>1006</t>
  </si>
  <si>
    <t>胡*鹏</t>
  </si>
  <si>
    <t>4131</t>
  </si>
  <si>
    <t>中国邮政储蓄银行股份有限公司赤壁市中心营业所</t>
  </si>
  <si>
    <t>4696</t>
  </si>
  <si>
    <t>彭*</t>
  </si>
  <si>
    <t>521X</t>
  </si>
  <si>
    <t>建设银行深圳大浪支行</t>
  </si>
  <si>
    <t>3307</t>
  </si>
  <si>
    <t>钟*超</t>
  </si>
  <si>
    <t>411X</t>
  </si>
  <si>
    <t>招商银行广东省深圳市龙岗支行</t>
  </si>
  <si>
    <t>5798</t>
  </si>
  <si>
    <t>赵*</t>
  </si>
  <si>
    <t>0044</t>
  </si>
  <si>
    <t>中国银行惠州大亚湾响水河支行</t>
  </si>
  <si>
    <t>6593</t>
  </si>
  <si>
    <t>冯*萍</t>
  </si>
  <si>
    <t>6029</t>
  </si>
  <si>
    <t>平安银行深圳双龙支行</t>
  </si>
  <si>
    <t>6261</t>
  </si>
  <si>
    <t>黄*</t>
  </si>
  <si>
    <t>4817</t>
  </si>
  <si>
    <t>建设银行建阳童游支行</t>
  </si>
  <si>
    <t>7038</t>
  </si>
  <si>
    <t>深圳大升丰田汽车销售服务有限公司</t>
  </si>
  <si>
    <t>尹*云</t>
  </si>
  <si>
    <t>0315</t>
  </si>
  <si>
    <t>中国农业银行深圳龙兴支行</t>
  </si>
  <si>
    <t>3873</t>
  </si>
  <si>
    <t>深圳览之星汽车销售服务有限公司</t>
  </si>
  <si>
    <t>徐*宁</t>
  </si>
  <si>
    <t>5025</t>
  </si>
  <si>
    <t>招商银行深圳新时代支行</t>
  </si>
  <si>
    <t>5713</t>
  </si>
  <si>
    <t>深圳欧鼎汽车贸易有限公司</t>
  </si>
  <si>
    <t>黄*冬</t>
  </si>
  <si>
    <t>4023</t>
  </si>
  <si>
    <t>招商银行深圳支行</t>
  </si>
  <si>
    <t>6796</t>
  </si>
  <si>
    <t>朱*</t>
  </si>
  <si>
    <t>中国工商银行龙岗支行</t>
  </si>
  <si>
    <t>8808</t>
  </si>
  <si>
    <t>深圳市北奇建贸易有限公司</t>
  </si>
  <si>
    <t>阎*</t>
  </si>
  <si>
    <t>0631</t>
  </si>
  <si>
    <t>中国农业银行深圳福田口岸支行</t>
  </si>
  <si>
    <t>4674</t>
  </si>
  <si>
    <t>马*</t>
  </si>
  <si>
    <t>0615</t>
  </si>
  <si>
    <t>招商银行南山支行</t>
  </si>
  <si>
    <t>5751</t>
  </si>
  <si>
    <t>王*德</t>
  </si>
  <si>
    <t>823X</t>
  </si>
  <si>
    <t>中国农业银行深圳华南城支行</t>
  </si>
  <si>
    <t>1278</t>
  </si>
  <si>
    <t>田*红</t>
  </si>
  <si>
    <t>8027</t>
  </si>
  <si>
    <t>中国银行深圳支行</t>
  </si>
  <si>
    <t>5231</t>
  </si>
  <si>
    <t>1024</t>
  </si>
  <si>
    <t>招商银行深圳生态园支行</t>
  </si>
  <si>
    <t>6032</t>
  </si>
  <si>
    <t>郑*</t>
  </si>
  <si>
    <t>3618</t>
  </si>
  <si>
    <t>工商银行和平里和平街支行</t>
  </si>
  <si>
    <t>2112</t>
  </si>
  <si>
    <t>陆*丽</t>
  </si>
  <si>
    <t>4820</t>
  </si>
  <si>
    <t>中国光大银行股份有限公司深圳财富支行</t>
  </si>
  <si>
    <t>8128</t>
  </si>
  <si>
    <t>杨*</t>
  </si>
  <si>
    <t>2131</t>
  </si>
  <si>
    <t>浦发银行深圳罗湖支行</t>
  </si>
  <si>
    <t>5934</t>
  </si>
  <si>
    <t>程*</t>
  </si>
  <si>
    <t>2510</t>
  </si>
  <si>
    <t>招商银行深圳分行科发支行</t>
  </si>
  <si>
    <t>2126</t>
  </si>
  <si>
    <t>齐*亮</t>
  </si>
  <si>
    <t>4019</t>
  </si>
  <si>
    <t>招商银行深圳分行莲花支行</t>
  </si>
  <si>
    <t>1382</t>
  </si>
  <si>
    <t>陶*</t>
  </si>
  <si>
    <t>7119</t>
  </si>
  <si>
    <t>招商银行深圳分行金丰城支行</t>
  </si>
  <si>
    <t>1375</t>
  </si>
  <si>
    <t>金*颖</t>
  </si>
  <si>
    <t>0021</t>
  </si>
  <si>
    <t>工商银行浙江金华武义支行</t>
  </si>
  <si>
    <t>8487</t>
  </si>
  <si>
    <t>王*龙</t>
  </si>
  <si>
    <t>5375</t>
  </si>
  <si>
    <t>建设银行江西于都支行</t>
  </si>
  <si>
    <t>2839</t>
  </si>
  <si>
    <t>张*樵</t>
  </si>
  <si>
    <t>0816</t>
  </si>
  <si>
    <t>平安银行深圳时代金融支行</t>
  </si>
  <si>
    <t>6789</t>
  </si>
  <si>
    <t>王*男</t>
  </si>
  <si>
    <t>502X</t>
  </si>
  <si>
    <t>中国工商银行深圳支行</t>
  </si>
  <si>
    <t>4973</t>
  </si>
  <si>
    <t>魏*</t>
  </si>
  <si>
    <t>7940</t>
  </si>
  <si>
    <t>招商银行深圳分行南山支行</t>
  </si>
  <si>
    <t>0652</t>
  </si>
  <si>
    <t>0017</t>
  </si>
  <si>
    <t>招商银行深圳中心区支行</t>
  </si>
  <si>
    <t>0998</t>
  </si>
  <si>
    <t>李*容</t>
  </si>
  <si>
    <t>2761</t>
  </si>
  <si>
    <t>建行深圳布吉支行</t>
  </si>
  <si>
    <t>5817</t>
  </si>
  <si>
    <t>张*</t>
  </si>
  <si>
    <t>5325</t>
  </si>
  <si>
    <t>中国建设银行深圳沙河支行</t>
  </si>
  <si>
    <t>7934</t>
  </si>
  <si>
    <t>苏*娟</t>
  </si>
  <si>
    <t>1924</t>
  </si>
  <si>
    <t>平安银行深圳桂园支行</t>
  </si>
  <si>
    <t>8159</t>
  </si>
  <si>
    <t>尹*成</t>
  </si>
  <si>
    <t>0211</t>
  </si>
  <si>
    <t>中国银行深圳福田支行</t>
  </si>
  <si>
    <t>1986</t>
  </si>
  <si>
    <t>4919</t>
  </si>
  <si>
    <t>招商银行深圳天安云谷支行</t>
  </si>
  <si>
    <t>0347</t>
  </si>
  <si>
    <t>林*仪</t>
  </si>
  <si>
    <t>072X</t>
  </si>
  <si>
    <t>中国工商银行深圳福民支行</t>
  </si>
  <si>
    <t>5302</t>
  </si>
  <si>
    <t>1817</t>
  </si>
  <si>
    <t>建设银行观澜支行</t>
  </si>
  <si>
    <t>9713</t>
  </si>
  <si>
    <t>苏*生</t>
  </si>
  <si>
    <t>187X</t>
  </si>
  <si>
    <t>中国农业银行深圳振华支行</t>
  </si>
  <si>
    <t>0273</t>
  </si>
  <si>
    <t>欧*峰</t>
  </si>
  <si>
    <t>3318</t>
  </si>
  <si>
    <t>招商银行深圳分行蔡屋围支行</t>
  </si>
  <si>
    <t>7776</t>
  </si>
  <si>
    <t>黄*琳</t>
  </si>
  <si>
    <t>1628</t>
  </si>
  <si>
    <t>中国工商银行</t>
  </si>
  <si>
    <t>5530</t>
  </si>
  <si>
    <t>深圳市德熙汽车销售有限公司</t>
  </si>
  <si>
    <t>黎*超</t>
  </si>
  <si>
    <t>2038</t>
  </si>
  <si>
    <t>中国农业银行中山西区支行</t>
  </si>
  <si>
    <t>3676</t>
  </si>
  <si>
    <t>魏*蓉</t>
  </si>
  <si>
    <t>5184</t>
  </si>
  <si>
    <t>中国银行深圳彩虹支行</t>
  </si>
  <si>
    <t>5205</t>
  </si>
  <si>
    <t>深圳市东用顺欣汽车有限公司</t>
  </si>
  <si>
    <t>刘*鹏</t>
  </si>
  <si>
    <t>中国银行深圳龙岗支行营业部</t>
  </si>
  <si>
    <t>5534</t>
  </si>
  <si>
    <t>深圳市合信汽车销售服务有限公司</t>
  </si>
  <si>
    <t>郑*佳</t>
  </si>
  <si>
    <t>473X</t>
  </si>
  <si>
    <t>1625</t>
  </si>
  <si>
    <t>深圳市红彤丰田汽车销售服务有限公司</t>
  </si>
  <si>
    <t>陈*正</t>
  </si>
  <si>
    <t>4515</t>
  </si>
  <si>
    <t>中国建设银行鹏达支行</t>
  </si>
  <si>
    <t>1156</t>
  </si>
  <si>
    <t>深圳市锦奥汽车贸易有限公司</t>
  </si>
  <si>
    <t>4227</t>
  </si>
  <si>
    <t>中国农业银行爱联支行</t>
  </si>
  <si>
    <t>5669</t>
  </si>
  <si>
    <t>深圳市凯捷通实业有限公司</t>
  </si>
  <si>
    <t>陶*旭</t>
  </si>
  <si>
    <t>0617</t>
  </si>
  <si>
    <t>招商银行新安支行</t>
  </si>
  <si>
    <t>5299</t>
  </si>
  <si>
    <t>田*</t>
  </si>
  <si>
    <t>8315</t>
  </si>
  <si>
    <t>平安银行深圳笋岗支行</t>
  </si>
  <si>
    <t>0287</t>
  </si>
  <si>
    <t>深圳市鹏昌盛汽车销售服务有限公司</t>
  </si>
  <si>
    <t>桂*新</t>
  </si>
  <si>
    <t>807X</t>
  </si>
  <si>
    <t>招商银行滨河时代</t>
  </si>
  <si>
    <t>8636</t>
  </si>
  <si>
    <t>深圳市鹏峰贸易有限公司</t>
  </si>
  <si>
    <t>黄*甲</t>
  </si>
  <si>
    <t>3031</t>
  </si>
  <si>
    <t>中国工商银行公明支行</t>
  </si>
  <si>
    <t>0551</t>
  </si>
  <si>
    <t>阮*颖</t>
  </si>
  <si>
    <t>1521</t>
  </si>
  <si>
    <t>招商银行深圳分行布吉支行</t>
  </si>
  <si>
    <t>4869</t>
  </si>
  <si>
    <t>深圳市乾元新景汽车销售有限公司</t>
  </si>
  <si>
    <t>邓*华</t>
  </si>
  <si>
    <t>6031</t>
  </si>
  <si>
    <t>中国建设银行东莞凤岗雁田支行</t>
  </si>
  <si>
    <t>1330</t>
  </si>
  <si>
    <t>李*资</t>
  </si>
  <si>
    <t>5411</t>
  </si>
  <si>
    <t>中国建设银行深圳南山支行</t>
  </si>
  <si>
    <t>1146</t>
  </si>
  <si>
    <t>乔*玲</t>
  </si>
  <si>
    <t>162X</t>
  </si>
  <si>
    <t>中国建设银行深圳华强支行</t>
  </si>
  <si>
    <t>4513</t>
  </si>
  <si>
    <t>常*丽</t>
  </si>
  <si>
    <t>3322</t>
  </si>
  <si>
    <t>中国建设银行文锦支行</t>
  </si>
  <si>
    <t>8313</t>
  </si>
  <si>
    <t>罗*彬</t>
  </si>
  <si>
    <t>1032</t>
  </si>
  <si>
    <t>中国建设银行股份有限公司深圳坂田支行</t>
  </si>
  <si>
    <t>2153</t>
  </si>
  <si>
    <t>危*君</t>
  </si>
  <si>
    <t>0926</t>
  </si>
  <si>
    <t>中国建设银行深圳翠竹支行</t>
  </si>
  <si>
    <t>7543</t>
  </si>
  <si>
    <t>叶*</t>
  </si>
  <si>
    <t>0814</t>
  </si>
  <si>
    <t>兴业银行东莞长安支行</t>
  </si>
  <si>
    <t>7010</t>
  </si>
  <si>
    <t>7412</t>
  </si>
  <si>
    <t>中国银行永康三马路支行</t>
  </si>
  <si>
    <t>7930</t>
  </si>
  <si>
    <t>蒙*</t>
  </si>
  <si>
    <t>2069</t>
  </si>
  <si>
    <t>中国光大银行深圳八卦岭支行</t>
  </si>
  <si>
    <t>3460</t>
  </si>
  <si>
    <t>蓝*霞</t>
  </si>
  <si>
    <t>3228</t>
  </si>
  <si>
    <t>中国建设银行</t>
  </si>
  <si>
    <t>0977</t>
  </si>
  <si>
    <t>张*卫</t>
  </si>
  <si>
    <t>0116</t>
  </si>
  <si>
    <t>中国银行深圳葵涌支行</t>
  </si>
  <si>
    <t>6110</t>
  </si>
  <si>
    <t>周*</t>
  </si>
  <si>
    <t>1777</t>
  </si>
  <si>
    <t>兴业银行盐田支行</t>
  </si>
  <si>
    <t>8338</t>
  </si>
  <si>
    <t>李*煜</t>
  </si>
  <si>
    <t>0414</t>
  </si>
  <si>
    <t>4466</t>
  </si>
  <si>
    <t>司*胜</t>
  </si>
  <si>
    <t>4453</t>
  </si>
  <si>
    <t>农业银行深圳民治支行</t>
  </si>
  <si>
    <t>2372</t>
  </si>
  <si>
    <t>罗*兰</t>
  </si>
  <si>
    <t>1643</t>
  </si>
  <si>
    <t>建设银行惠州市大亚湾支行</t>
  </si>
  <si>
    <t>4160</t>
  </si>
  <si>
    <t>0318</t>
  </si>
  <si>
    <t>招商银行东莞分行东泰支行</t>
  </si>
  <si>
    <t>9685</t>
  </si>
  <si>
    <t>韦*涛</t>
  </si>
  <si>
    <t>3055</t>
  </si>
  <si>
    <t>中国建设银行双拥街社区支行</t>
  </si>
  <si>
    <t>0763</t>
  </si>
  <si>
    <t>雷*霞</t>
  </si>
  <si>
    <t>5028</t>
  </si>
  <si>
    <t>中国银行深圳分行坪山支行</t>
  </si>
  <si>
    <t>朱*派</t>
  </si>
  <si>
    <t>1617</t>
  </si>
  <si>
    <t>中国平安银行</t>
  </si>
  <si>
    <t>8334</t>
  </si>
  <si>
    <t>邱*燕</t>
  </si>
  <si>
    <t>中国银行深圳龙岗支行</t>
  </si>
  <si>
    <t>9362</t>
  </si>
  <si>
    <t>方*军</t>
  </si>
  <si>
    <t>中国银行万科城支行</t>
  </si>
  <si>
    <t>7134</t>
  </si>
  <si>
    <t>谢*鑫</t>
  </si>
  <si>
    <t>6819</t>
  </si>
  <si>
    <t>交通银行</t>
  </si>
  <si>
    <t>4981</t>
  </si>
  <si>
    <t>覃*颢</t>
  </si>
  <si>
    <t>0813</t>
  </si>
  <si>
    <t>2772</t>
  </si>
  <si>
    <t>周*超</t>
  </si>
  <si>
    <t>3179</t>
  </si>
  <si>
    <t>建设银行葵涌支行</t>
  </si>
  <si>
    <t>6004</t>
  </si>
  <si>
    <t>李*燕</t>
  </si>
  <si>
    <t>0346</t>
  </si>
  <si>
    <t>中国银行深圳六约支行</t>
  </si>
  <si>
    <t>2558</t>
  </si>
  <si>
    <t>阳*</t>
  </si>
  <si>
    <t>3018</t>
  </si>
  <si>
    <t>交通银行深圳福田支行</t>
  </si>
  <si>
    <t>4097</t>
  </si>
  <si>
    <t>陈*和</t>
  </si>
  <si>
    <t>2392</t>
  </si>
  <si>
    <t>中国银行深圳沙井支行</t>
  </si>
  <si>
    <t>0366</t>
  </si>
  <si>
    <t>3017</t>
  </si>
  <si>
    <t>中国银行湛江市霞山支行</t>
  </si>
  <si>
    <t>0031</t>
  </si>
  <si>
    <t>佘*</t>
  </si>
  <si>
    <t>7463</t>
  </si>
  <si>
    <t>中国建设银行股份有限公司深圳沙头角支行</t>
  </si>
  <si>
    <t>3567</t>
  </si>
  <si>
    <t>邓*才</t>
  </si>
  <si>
    <t>7879</t>
  </si>
  <si>
    <t>9801</t>
  </si>
  <si>
    <t>王*璇</t>
  </si>
  <si>
    <t>002X</t>
  </si>
  <si>
    <t>工商银行深圳中心支行</t>
  </si>
  <si>
    <t>8814</t>
  </si>
  <si>
    <t>施*强</t>
  </si>
  <si>
    <t>2634</t>
  </si>
  <si>
    <t>招商银行深圳常兴支行</t>
  </si>
  <si>
    <t>4253</t>
  </si>
  <si>
    <t>古*荣</t>
  </si>
  <si>
    <t>3512</t>
  </si>
  <si>
    <t>2316</t>
  </si>
  <si>
    <t>李*能</t>
  </si>
  <si>
    <t>6632</t>
  </si>
  <si>
    <t>中国建设银行深圳市龙岗区双龙支</t>
  </si>
  <si>
    <t>1335</t>
  </si>
  <si>
    <t>温*鹏</t>
  </si>
  <si>
    <t>2437</t>
  </si>
  <si>
    <t>中国建设银行股份有限公司深圳坪山支行</t>
  </si>
  <si>
    <t>7473</t>
  </si>
  <si>
    <t>681X</t>
  </si>
  <si>
    <t>中国农业银行惠州大亚湾支行</t>
  </si>
  <si>
    <t>9871</t>
  </si>
  <si>
    <t>罗*强</t>
  </si>
  <si>
    <t>3759</t>
  </si>
  <si>
    <t>中国农业银行深圳龙岗支行</t>
  </si>
  <si>
    <t>6574</t>
  </si>
  <si>
    <t>谢*铎</t>
  </si>
  <si>
    <t>7133</t>
  </si>
  <si>
    <t>中国建设银行深圳机场支行</t>
  </si>
  <si>
    <t>0123</t>
  </si>
  <si>
    <t>王*明</t>
  </si>
  <si>
    <t>6118</t>
  </si>
  <si>
    <t>中国建设银行深圳分行</t>
  </si>
  <si>
    <t>3986</t>
  </si>
  <si>
    <t>陈*彬</t>
  </si>
  <si>
    <t>7436</t>
  </si>
  <si>
    <t>中国银行惠州惠环支行</t>
  </si>
  <si>
    <t>3732</t>
  </si>
  <si>
    <t>扶*</t>
  </si>
  <si>
    <t>282X</t>
  </si>
  <si>
    <t>中国建设银行深圳坪山支行</t>
  </si>
  <si>
    <t>8653</t>
  </si>
  <si>
    <t>龙*</t>
  </si>
  <si>
    <t>1420</t>
  </si>
  <si>
    <t>中国工商银行深圳富士康支行</t>
  </si>
  <si>
    <t>2482</t>
  </si>
  <si>
    <t>魏*龙</t>
  </si>
  <si>
    <t>6097</t>
  </si>
  <si>
    <t>中国建设银行深圳龙华支行</t>
  </si>
  <si>
    <t>0289</t>
  </si>
  <si>
    <t>4044</t>
  </si>
  <si>
    <t>中国银行深圳中心区支行</t>
  </si>
  <si>
    <t>9757</t>
  </si>
  <si>
    <t>谢*</t>
  </si>
  <si>
    <t>6762</t>
  </si>
  <si>
    <t>中国银行深圳莲塘支行</t>
  </si>
  <si>
    <t>0215</t>
  </si>
  <si>
    <t>骆*荣</t>
  </si>
  <si>
    <t>4254</t>
  </si>
  <si>
    <t>中国银行龙兴支行</t>
  </si>
  <si>
    <t>5203</t>
  </si>
  <si>
    <t>向*龙</t>
  </si>
  <si>
    <t>7598</t>
  </si>
  <si>
    <t>招商银行温州经济技术开发区支行</t>
  </si>
  <si>
    <t>2509</t>
  </si>
  <si>
    <t>6914</t>
  </si>
  <si>
    <t>中国银行新都支行</t>
  </si>
  <si>
    <t>1666</t>
  </si>
  <si>
    <t>401X</t>
  </si>
  <si>
    <t>中国银行坂田支行</t>
  </si>
  <si>
    <t>2204</t>
  </si>
  <si>
    <t>钟*寅</t>
  </si>
  <si>
    <t>3830</t>
  </si>
  <si>
    <t>中国建设银行深圳五和支行</t>
  </si>
  <si>
    <t>0271</t>
  </si>
  <si>
    <t>单*良</t>
  </si>
  <si>
    <t>5415</t>
  </si>
  <si>
    <t>4499</t>
  </si>
  <si>
    <t>于*</t>
  </si>
  <si>
    <t>3526</t>
  </si>
  <si>
    <t>6546</t>
  </si>
  <si>
    <t>0917</t>
  </si>
  <si>
    <t>中国银行广州珠影支行</t>
  </si>
  <si>
    <t>3929</t>
  </si>
  <si>
    <t>郭*林</t>
  </si>
  <si>
    <t>2034</t>
  </si>
  <si>
    <t>招商银行深圳分行龙岗支行</t>
  </si>
  <si>
    <t>8993</t>
  </si>
  <si>
    <t>李*平</t>
  </si>
  <si>
    <t>1138</t>
  </si>
  <si>
    <t>中国建设银行东莞凤岗支行</t>
  </si>
  <si>
    <t>6407</t>
  </si>
  <si>
    <t>陈*泰</t>
  </si>
  <si>
    <t>7619</t>
  </si>
  <si>
    <t>中国银行深圳新城支行</t>
  </si>
  <si>
    <t>7984</t>
  </si>
  <si>
    <t>2073</t>
  </si>
  <si>
    <t>中国银行深圳坪山支行</t>
  </si>
  <si>
    <t>4838</t>
  </si>
  <si>
    <t>陈*宏</t>
  </si>
  <si>
    <t>149X</t>
  </si>
  <si>
    <t>招商银行深圳市宝安区松岗支行</t>
  </si>
  <si>
    <t>6815</t>
  </si>
  <si>
    <t>仝*博</t>
  </si>
  <si>
    <t>3410</t>
  </si>
  <si>
    <t>中国银行河南省郑州市郑州花园支行</t>
  </si>
  <si>
    <t>6201</t>
  </si>
  <si>
    <t>黄*林</t>
  </si>
  <si>
    <t>801X</t>
  </si>
  <si>
    <t>中国银行深圳公园大地支行</t>
  </si>
  <si>
    <t>4014</t>
  </si>
  <si>
    <t>王*涛</t>
  </si>
  <si>
    <t>6212</t>
  </si>
  <si>
    <t>9571</t>
  </si>
  <si>
    <t>李*琪</t>
  </si>
  <si>
    <t>2822</t>
  </si>
  <si>
    <t>2738</t>
  </si>
  <si>
    <t>黄*江</t>
  </si>
  <si>
    <t>6958</t>
  </si>
  <si>
    <t>中国建设银行股份有限公司深圳坪山高新支行</t>
  </si>
  <si>
    <t>3407</t>
  </si>
  <si>
    <t>李*霞</t>
  </si>
  <si>
    <t>1087</t>
  </si>
  <si>
    <t>上海浦东发展银行深圳坪山支行</t>
  </si>
  <si>
    <t>1794</t>
  </si>
  <si>
    <t>穆*维</t>
  </si>
  <si>
    <t>5593</t>
  </si>
  <si>
    <t>中国银行深圳大浪支行</t>
  </si>
  <si>
    <t>4580</t>
  </si>
  <si>
    <t>黄*文</t>
  </si>
  <si>
    <t>3617</t>
  </si>
  <si>
    <t>中国农业银行龙岗中心城支行</t>
  </si>
  <si>
    <t>7916</t>
  </si>
  <si>
    <t>巫*安</t>
  </si>
  <si>
    <t>2836</t>
  </si>
  <si>
    <t>中国银行水贝支行</t>
  </si>
  <si>
    <t>黄*烨</t>
  </si>
  <si>
    <t>1510</t>
  </si>
  <si>
    <t>0786</t>
  </si>
  <si>
    <t>阮*波</t>
  </si>
  <si>
    <t>5213</t>
  </si>
  <si>
    <t>建设银行深圳大鹏支行</t>
  </si>
  <si>
    <t>5043</t>
  </si>
  <si>
    <t>张*全</t>
  </si>
  <si>
    <t>3378</t>
  </si>
  <si>
    <t>中国银行深圳证券交易所支行</t>
  </si>
  <si>
    <t>4133</t>
  </si>
  <si>
    <t>白*印</t>
  </si>
  <si>
    <t>0038</t>
  </si>
  <si>
    <t>4064</t>
  </si>
  <si>
    <t>庄*鹏</t>
  </si>
  <si>
    <t>3415</t>
  </si>
  <si>
    <t>平安银行深圳西丽支行</t>
  </si>
  <si>
    <t>9499</t>
  </si>
  <si>
    <t>文*</t>
  </si>
  <si>
    <t>7153</t>
  </si>
  <si>
    <t>招商银行深圳分行八卦岭支行</t>
  </si>
  <si>
    <t>8825</t>
  </si>
  <si>
    <t>黄*有</t>
  </si>
  <si>
    <t>2266</t>
  </si>
  <si>
    <t>中国银行布吉支行</t>
  </si>
  <si>
    <t>2498</t>
  </si>
  <si>
    <t>6616</t>
  </si>
  <si>
    <t>6369</t>
  </si>
  <si>
    <t>6631</t>
  </si>
  <si>
    <t>招商银行成都双楠支行</t>
  </si>
  <si>
    <t>7802</t>
  </si>
  <si>
    <t>曾*萍</t>
  </si>
  <si>
    <t>4162</t>
  </si>
  <si>
    <t>中国银行梅州兴宁天誉花园支行</t>
  </si>
  <si>
    <t>1561</t>
  </si>
  <si>
    <t>屈*东</t>
  </si>
  <si>
    <t>0973</t>
  </si>
  <si>
    <t>中国建设银行深圳分行大鹏支行</t>
  </si>
  <si>
    <t>5048</t>
  </si>
  <si>
    <t>0413</t>
  </si>
  <si>
    <t>8018</t>
  </si>
  <si>
    <t>深圳市时兴汽车贸易有限公司</t>
  </si>
  <si>
    <t>陈*星</t>
  </si>
  <si>
    <t>156X</t>
  </si>
  <si>
    <t>5729</t>
  </si>
  <si>
    <t>吴*娜</t>
  </si>
  <si>
    <t>8221</t>
  </si>
  <si>
    <t>建设银行</t>
  </si>
  <si>
    <t>1406</t>
  </si>
  <si>
    <t>吕*云</t>
  </si>
  <si>
    <t>001X</t>
  </si>
  <si>
    <t>中国银行宝安支行</t>
  </si>
  <si>
    <t>5362</t>
  </si>
  <si>
    <t>张*由</t>
  </si>
  <si>
    <t>7514</t>
  </si>
  <si>
    <t>中国工商银行华联支行</t>
  </si>
  <si>
    <t>0733</t>
  </si>
  <si>
    <t>熊*</t>
  </si>
  <si>
    <t>中国工商银行深圳分行营业部</t>
  </si>
  <si>
    <t>9593</t>
  </si>
  <si>
    <t>那*月</t>
  </si>
  <si>
    <t>0227</t>
  </si>
  <si>
    <t>3473</t>
  </si>
  <si>
    <t>夏*</t>
  </si>
  <si>
    <t>0016</t>
  </si>
  <si>
    <t>中国工商银行杭州宝俶支行</t>
  </si>
  <si>
    <t>2300</t>
  </si>
  <si>
    <t>郑*忠</t>
  </si>
  <si>
    <t>3738</t>
  </si>
  <si>
    <t>中国银行深圳布心支行</t>
  </si>
  <si>
    <t>7554</t>
  </si>
  <si>
    <t>周*根</t>
  </si>
  <si>
    <t>2236</t>
  </si>
  <si>
    <t>招商银行深圳龙华支行</t>
  </si>
  <si>
    <t>1343</t>
  </si>
  <si>
    <t>王*如</t>
  </si>
  <si>
    <t>4446</t>
  </si>
  <si>
    <t>中国工商银行惠阳伯恩支行</t>
  </si>
  <si>
    <t>4816</t>
  </si>
  <si>
    <t>肖*</t>
  </si>
  <si>
    <t>6126</t>
  </si>
  <si>
    <t>中国建设银行石岩支行</t>
  </si>
  <si>
    <t>8881</t>
  </si>
  <si>
    <t>杨*明</t>
  </si>
  <si>
    <t>7217</t>
  </si>
  <si>
    <t>中国农业银行龙岗龙兴支行</t>
  </si>
  <si>
    <t>8377</t>
  </si>
  <si>
    <t>1627</t>
  </si>
  <si>
    <t>中国工商银行深圳市石岩支行</t>
  </si>
  <si>
    <t>0580</t>
  </si>
  <si>
    <t>曾*瑜</t>
  </si>
  <si>
    <t>0020</t>
  </si>
  <si>
    <t>1238</t>
  </si>
  <si>
    <t>深圳市顺奔投资发展有限公司</t>
  </si>
  <si>
    <t>鲁*</t>
  </si>
  <si>
    <t>2726</t>
  </si>
  <si>
    <t>中国建设银行股份有限公司深圳东门支行</t>
  </si>
  <si>
    <t>5445</t>
  </si>
  <si>
    <t>杨*康</t>
  </si>
  <si>
    <t>0518</t>
  </si>
  <si>
    <t>8767</t>
  </si>
  <si>
    <t>蒋*欣</t>
  </si>
  <si>
    <t>0028</t>
  </si>
  <si>
    <t>8228</t>
  </si>
  <si>
    <t>王*华</t>
  </si>
  <si>
    <t>8225</t>
  </si>
  <si>
    <t>中国工商银行深圳罗湖百仕达支行</t>
  </si>
  <si>
    <t>9088</t>
  </si>
  <si>
    <t>深圳市松兴投资有限公司</t>
  </si>
  <si>
    <t>肖*圆</t>
  </si>
  <si>
    <t>5188</t>
  </si>
  <si>
    <t>1702</t>
  </si>
  <si>
    <t>古*文</t>
  </si>
  <si>
    <t>中国光大银行股份有限公司深圳新闻路支行</t>
  </si>
  <si>
    <t>6947</t>
  </si>
  <si>
    <t>李*漫</t>
  </si>
  <si>
    <t>4129</t>
  </si>
  <si>
    <t>招行银行龙岗支行</t>
  </si>
  <si>
    <t>2017</t>
  </si>
  <si>
    <t>蔡*静</t>
  </si>
  <si>
    <t>1728</t>
  </si>
  <si>
    <t>工商银行双龙支行</t>
  </si>
  <si>
    <t>4999</t>
  </si>
  <si>
    <t>聂*</t>
  </si>
  <si>
    <t>0314</t>
  </si>
  <si>
    <t>6210</t>
  </si>
  <si>
    <t>黄*威</t>
  </si>
  <si>
    <t>3714</t>
  </si>
  <si>
    <t>中国工商银行深圳布吉支行营业部</t>
  </si>
  <si>
    <t>9675</t>
  </si>
  <si>
    <t>孙*</t>
  </si>
  <si>
    <t>8728</t>
  </si>
  <si>
    <t>中国工商银行深圳龙岗分行</t>
  </si>
  <si>
    <t>1935</t>
  </si>
  <si>
    <t>孙*云</t>
  </si>
  <si>
    <t>2014</t>
  </si>
  <si>
    <t>平安银行深圳华富支行</t>
  </si>
  <si>
    <t>6232</t>
  </si>
  <si>
    <t>段*芳</t>
  </si>
  <si>
    <t>1427</t>
  </si>
  <si>
    <t>中国工商银行深圳坪山支行</t>
  </si>
  <si>
    <t>2187</t>
  </si>
  <si>
    <t>胡*</t>
  </si>
  <si>
    <t>5475</t>
  </si>
  <si>
    <t>中国工商银行布吉支行</t>
  </si>
  <si>
    <t>2006</t>
  </si>
  <si>
    <t>深圳市新力达汽车贸易有限公司</t>
  </si>
  <si>
    <t>黄*城</t>
  </si>
  <si>
    <t>4329</t>
  </si>
  <si>
    <t>建设银行深圳龙城支行</t>
  </si>
  <si>
    <t>1506</t>
  </si>
  <si>
    <t>吴*峰</t>
  </si>
  <si>
    <t>0573</t>
  </si>
  <si>
    <t>中国建设银行龙岗支行</t>
  </si>
  <si>
    <t>3470</t>
  </si>
  <si>
    <t>深圳市新融合汽车销售服务有限公司</t>
  </si>
  <si>
    <t>黄*盛</t>
  </si>
  <si>
    <t>3154</t>
  </si>
  <si>
    <t>建设银行深圳西丽支行</t>
  </si>
  <si>
    <t>6266</t>
  </si>
  <si>
    <t>中信银行深圳前海分行营业部</t>
  </si>
  <si>
    <t>8086</t>
  </si>
  <si>
    <t>赖*云</t>
  </si>
  <si>
    <t>0627</t>
  </si>
  <si>
    <t>中国银行深圳布吉支行营业部</t>
  </si>
  <si>
    <t>5990</t>
  </si>
  <si>
    <t>黄*飞</t>
  </si>
  <si>
    <t>1413</t>
  </si>
  <si>
    <t>7483</t>
  </si>
  <si>
    <t>深圳市新融通汽车销售服务有限公司</t>
  </si>
  <si>
    <t>4511</t>
  </si>
  <si>
    <t>中国银行龙华锦绣支行</t>
  </si>
  <si>
    <t>0484</t>
  </si>
  <si>
    <t>0015</t>
  </si>
  <si>
    <t>平安银行深圳梅林支行</t>
  </si>
  <si>
    <t>9783</t>
  </si>
  <si>
    <t>罗*全</t>
  </si>
  <si>
    <t>3515</t>
  </si>
  <si>
    <t>中国建设银行惠州城南支行</t>
  </si>
  <si>
    <t>0065</t>
  </si>
  <si>
    <t>李*涵</t>
  </si>
  <si>
    <t>2653</t>
  </si>
  <si>
    <t>中国建设银行股份有限公司深圳坑梓支行</t>
  </si>
  <si>
    <t>2164</t>
  </si>
  <si>
    <t>杨*泽</t>
  </si>
  <si>
    <t>平安银行广东省深圳市沙头角支行</t>
  </si>
  <si>
    <t>2948</t>
  </si>
  <si>
    <t>1211</t>
  </si>
  <si>
    <t>招商银行深圳分行创维大厦支行</t>
  </si>
  <si>
    <t>7025</t>
  </si>
  <si>
    <t>1213</t>
  </si>
  <si>
    <t>中国农业银行顺德三洲支行</t>
  </si>
  <si>
    <t>7077</t>
  </si>
  <si>
    <t>钟*裕</t>
  </si>
  <si>
    <t>2711</t>
  </si>
  <si>
    <t>3041</t>
  </si>
  <si>
    <t>胡*东</t>
  </si>
  <si>
    <t>0043</t>
  </si>
  <si>
    <t>中国银行深圳金地支行</t>
  </si>
  <si>
    <t>1660</t>
  </si>
  <si>
    <t>沈*</t>
  </si>
  <si>
    <t>7939</t>
  </si>
  <si>
    <t>中国银行深圳分行南头支行</t>
  </si>
  <si>
    <t>3413</t>
  </si>
  <si>
    <t>深圳市信宝名车贸易有限公司</t>
  </si>
  <si>
    <t>陇*</t>
  </si>
  <si>
    <t>0836</t>
  </si>
  <si>
    <t>中国银行深圳龙兴支行</t>
  </si>
  <si>
    <t>7768</t>
  </si>
  <si>
    <t>黄*升</t>
  </si>
  <si>
    <t>4214</t>
  </si>
  <si>
    <t>深圳工商银行龙岗六约支行</t>
  </si>
  <si>
    <t>2832</t>
  </si>
  <si>
    <t>丘*文</t>
  </si>
  <si>
    <t>2612</t>
  </si>
  <si>
    <t>中国农业银行龙翔支行</t>
  </si>
  <si>
    <t>1277</t>
  </si>
  <si>
    <t>陈*斌</t>
  </si>
  <si>
    <t>5319</t>
  </si>
  <si>
    <t>中国民生银行股份有限公司深圳分行营业部</t>
  </si>
  <si>
    <t>1495</t>
  </si>
  <si>
    <t>邓*波</t>
  </si>
  <si>
    <t>5538</t>
  </si>
  <si>
    <t>中国银行深圳盐田人人乐金港支行</t>
  </si>
  <si>
    <t>5755</t>
  </si>
  <si>
    <t>古*萍</t>
  </si>
  <si>
    <t>5121</t>
  </si>
  <si>
    <t>招商银行深圳分行</t>
  </si>
  <si>
    <t>3148</t>
  </si>
  <si>
    <t>胡*惠</t>
  </si>
  <si>
    <t>中国建设银行股份有限公司深圳华侨城支行</t>
  </si>
  <si>
    <t>8885</t>
  </si>
  <si>
    <t>江*航</t>
  </si>
  <si>
    <t>2110</t>
  </si>
  <si>
    <t>中国建设银行深圳福祥支行</t>
  </si>
  <si>
    <t>1308</t>
  </si>
  <si>
    <t>邓*森</t>
  </si>
  <si>
    <t>0995</t>
  </si>
  <si>
    <t>中国银行梅州南门支行</t>
  </si>
  <si>
    <t>4025</t>
  </si>
  <si>
    <t>4858</t>
  </si>
  <si>
    <t>中国建设银行盐田支行</t>
  </si>
  <si>
    <t>7596</t>
  </si>
  <si>
    <t>陈*轩</t>
  </si>
  <si>
    <t>0595</t>
  </si>
  <si>
    <t>中国建设银行深圳西丽支行</t>
  </si>
  <si>
    <t>4726</t>
  </si>
  <si>
    <t>彭*员</t>
  </si>
  <si>
    <t>4114</t>
  </si>
  <si>
    <t>0996</t>
  </si>
  <si>
    <t>班*</t>
  </si>
  <si>
    <t>5317</t>
  </si>
  <si>
    <t>深圳市中国银行</t>
  </si>
  <si>
    <t>9578</t>
  </si>
  <si>
    <t>谭*</t>
  </si>
  <si>
    <t>2864</t>
  </si>
  <si>
    <t>中国工商银行深圳洪湖支行</t>
  </si>
  <si>
    <t>2613</t>
  </si>
  <si>
    <t>王*勇</t>
  </si>
  <si>
    <t>4090</t>
  </si>
  <si>
    <t>3669</t>
  </si>
  <si>
    <t>肖*芳</t>
  </si>
  <si>
    <t>1711</t>
  </si>
  <si>
    <t>中国银行深圳市龙岗支行</t>
  </si>
  <si>
    <t>1286</t>
  </si>
  <si>
    <t>侯*军</t>
  </si>
  <si>
    <t>1017</t>
  </si>
  <si>
    <t>中国银行葵涌支行</t>
  </si>
  <si>
    <t>0288</t>
  </si>
  <si>
    <t>周*平</t>
  </si>
  <si>
    <t>中国建设银行龙城支行</t>
  </si>
  <si>
    <t>1904</t>
  </si>
  <si>
    <t>3054</t>
  </si>
  <si>
    <t>中国银行民治支行</t>
  </si>
  <si>
    <t>1575</t>
  </si>
  <si>
    <t>深圳市兴唐投资发展有限公司</t>
  </si>
  <si>
    <t>冯*</t>
  </si>
  <si>
    <t>4118</t>
  </si>
  <si>
    <t>中国农业银行深圳国贸支行</t>
  </si>
  <si>
    <t>6172</t>
  </si>
  <si>
    <t>0530</t>
  </si>
  <si>
    <t>招商银行深圳创业支行</t>
  </si>
  <si>
    <t>9877</t>
  </si>
  <si>
    <t>周*子</t>
  </si>
  <si>
    <t>0032</t>
  </si>
  <si>
    <t>建设银行西乡大道支行</t>
  </si>
  <si>
    <t>7632</t>
  </si>
  <si>
    <t>洪*璇</t>
  </si>
  <si>
    <t>0721</t>
  </si>
  <si>
    <t>中国银行乌鲁木齐市四平路支行</t>
  </si>
  <si>
    <t>7731</t>
  </si>
  <si>
    <t>刘*琪</t>
  </si>
  <si>
    <t>8002</t>
  </si>
  <si>
    <t>1307</t>
  </si>
  <si>
    <t>曾*</t>
  </si>
  <si>
    <t>1023</t>
  </si>
  <si>
    <t>农行深圳锦绣江南支行</t>
  </si>
  <si>
    <t>吴*帆</t>
  </si>
  <si>
    <t>0424</t>
  </si>
  <si>
    <t>招商银行笋岗支行</t>
  </si>
  <si>
    <t>3471</t>
  </si>
  <si>
    <t>盛*霏</t>
  </si>
  <si>
    <t>1929</t>
  </si>
  <si>
    <t>光大银行深圳皇岗支行</t>
  </si>
  <si>
    <t>1850</t>
  </si>
  <si>
    <t>深圳市有道至诚汽车有限公司</t>
  </si>
  <si>
    <t>李*德</t>
  </si>
  <si>
    <t>371X</t>
  </si>
  <si>
    <t>中国建设银行股份有限公司深圳吉华支行</t>
  </si>
  <si>
    <t>3120</t>
  </si>
  <si>
    <t>深圳市泽然浩商贸有限公司</t>
  </si>
  <si>
    <t>夏*燕</t>
  </si>
  <si>
    <t>0323</t>
  </si>
  <si>
    <t>中国工商银行龙华支行</t>
  </si>
  <si>
    <t>2891</t>
  </si>
  <si>
    <t>孙*凤</t>
  </si>
  <si>
    <t>6341</t>
  </si>
  <si>
    <t>建设银行深圳莲塘支行</t>
  </si>
  <si>
    <t>甘*贤</t>
  </si>
  <si>
    <t>2318</t>
  </si>
  <si>
    <t>招商银行深圳公司红山支行</t>
  </si>
  <si>
    <t>6312</t>
  </si>
  <si>
    <t>2649</t>
  </si>
  <si>
    <t>中国农业银行新生支行</t>
  </si>
  <si>
    <t>9372</t>
  </si>
  <si>
    <t>钟*明</t>
  </si>
  <si>
    <t>0309</t>
  </si>
  <si>
    <t>艾*</t>
  </si>
  <si>
    <t>4422</t>
  </si>
  <si>
    <t>中国银行深圳分行</t>
  </si>
  <si>
    <t>3638</t>
  </si>
  <si>
    <t>林*良</t>
  </si>
  <si>
    <t>0512</t>
  </si>
  <si>
    <t>中国工商银行东莞长安长中路支行</t>
  </si>
  <si>
    <t>4943</t>
  </si>
  <si>
    <t>罗*松</t>
  </si>
  <si>
    <t>0072</t>
  </si>
  <si>
    <t>9458</t>
  </si>
  <si>
    <t>傅*鹏</t>
  </si>
  <si>
    <t>381X</t>
  </si>
  <si>
    <t>建设银行深圳龙兴支行</t>
  </si>
  <si>
    <t>8884</t>
  </si>
  <si>
    <t>李*新</t>
  </si>
  <si>
    <t>4318</t>
  </si>
  <si>
    <t>深圳农村商业银行</t>
  </si>
  <si>
    <t>7033</t>
  </si>
  <si>
    <t>0930</t>
  </si>
  <si>
    <t>6167</t>
  </si>
  <si>
    <t>朱*胜</t>
  </si>
  <si>
    <t>0333</t>
  </si>
  <si>
    <t>中国农业银行雁田支行</t>
  </si>
  <si>
    <t>5716</t>
  </si>
  <si>
    <t>戴*文</t>
  </si>
  <si>
    <t>7418</t>
  </si>
  <si>
    <t>中国建设银行深圳市福前支行</t>
  </si>
  <si>
    <t>2214</t>
  </si>
  <si>
    <t>谢*永</t>
  </si>
  <si>
    <t>0516</t>
  </si>
  <si>
    <t>中国建设银行深圳龙兴支行</t>
  </si>
  <si>
    <t>2545</t>
  </si>
  <si>
    <t>林*杰</t>
  </si>
  <si>
    <t>5491</t>
  </si>
  <si>
    <t>中国银行东莞分行</t>
  </si>
  <si>
    <t>2310</t>
  </si>
  <si>
    <t>叶*文</t>
  </si>
  <si>
    <t>7416</t>
  </si>
  <si>
    <t>中国农业银行西安太白南路支行</t>
  </si>
  <si>
    <t>3978</t>
  </si>
  <si>
    <t>赵*彬</t>
  </si>
  <si>
    <t>0019</t>
  </si>
  <si>
    <t>4670</t>
  </si>
  <si>
    <t>汪*霞</t>
  </si>
  <si>
    <t>4645</t>
  </si>
  <si>
    <t>3863</t>
  </si>
  <si>
    <t>1444</t>
  </si>
  <si>
    <t>中国建设银行股份有限公司深圳双龙支行</t>
  </si>
  <si>
    <t>4401</t>
  </si>
  <si>
    <t>4675</t>
  </si>
  <si>
    <t>中国银行惠州陈江支行</t>
  </si>
  <si>
    <t>8726</t>
  </si>
  <si>
    <t>林*华</t>
  </si>
  <si>
    <t>4540</t>
  </si>
  <si>
    <t>深圳农商银行坪地支行</t>
  </si>
  <si>
    <t>5351</t>
  </si>
  <si>
    <t>0052</t>
  </si>
  <si>
    <t>中国建设银行股份有限公司深圳布吉支行</t>
  </si>
  <si>
    <t>4043</t>
  </si>
  <si>
    <t>郑*波</t>
  </si>
  <si>
    <t>6178</t>
  </si>
  <si>
    <t>中国工商银行深圳民治支行</t>
  </si>
  <si>
    <t>3034</t>
  </si>
  <si>
    <t>吴*妹</t>
  </si>
  <si>
    <t>4666</t>
  </si>
  <si>
    <t>中国农业银行深圳龙翔支行</t>
  </si>
  <si>
    <t>6270</t>
  </si>
  <si>
    <t>郭*乔</t>
  </si>
  <si>
    <t>311X</t>
  </si>
  <si>
    <t>工商银行深圳市龙岗支行</t>
  </si>
  <si>
    <t>郑*玲</t>
  </si>
  <si>
    <t>5122</t>
  </si>
  <si>
    <t>交通银行华强支行</t>
  </si>
  <si>
    <t>4303</t>
  </si>
  <si>
    <t>廖*华</t>
  </si>
  <si>
    <t>7111</t>
  </si>
  <si>
    <t>中国建设银行深圳松岗支行</t>
  </si>
  <si>
    <t>9795</t>
  </si>
  <si>
    <t>黄*贤</t>
  </si>
  <si>
    <t>263X</t>
  </si>
  <si>
    <t>交通银行横岗支行</t>
  </si>
  <si>
    <t>0723</t>
  </si>
  <si>
    <t>深圳市湛宝实业发展有限公司</t>
  </si>
  <si>
    <t>冯*新</t>
  </si>
  <si>
    <t>平安银行八卦岭支行</t>
  </si>
  <si>
    <t>5012</t>
  </si>
  <si>
    <t>刘*杰</t>
  </si>
  <si>
    <t>7413</t>
  </si>
  <si>
    <t>7531</t>
  </si>
  <si>
    <t>邓*伟</t>
  </si>
  <si>
    <t>中国农业银行坑梓支行</t>
  </si>
  <si>
    <t>2472</t>
  </si>
  <si>
    <t>陈*伟</t>
  </si>
  <si>
    <t>4293</t>
  </si>
  <si>
    <t>中国工商银行深圳华强支行营业部</t>
  </si>
  <si>
    <t>1707</t>
  </si>
  <si>
    <t>庄*行</t>
  </si>
  <si>
    <t>0657</t>
  </si>
  <si>
    <t>中国农业银行揭西县支行</t>
  </si>
  <si>
    <t>9277</t>
  </si>
  <si>
    <t>3811</t>
  </si>
  <si>
    <t>深圳农村商业银行横岗四联支行</t>
  </si>
  <si>
    <t>5746</t>
  </si>
  <si>
    <t>钟*安</t>
  </si>
  <si>
    <t>1534</t>
  </si>
  <si>
    <t>中国银行深圳南头支行营业部</t>
  </si>
  <si>
    <t>9296</t>
  </si>
  <si>
    <t>吴*苑</t>
  </si>
  <si>
    <t>5684</t>
  </si>
  <si>
    <t>中国银行深圳坑梓支行</t>
  </si>
  <si>
    <t>9763</t>
  </si>
  <si>
    <t>于*松</t>
  </si>
  <si>
    <t>0542</t>
  </si>
  <si>
    <t>招商银行深圳分行建安支行</t>
  </si>
  <si>
    <t>0521</t>
  </si>
  <si>
    <t>韩*博</t>
  </si>
  <si>
    <t>3418</t>
  </si>
  <si>
    <t>招商银行深圳分行营业部</t>
  </si>
  <si>
    <t>3602</t>
  </si>
  <si>
    <t>昌*</t>
  </si>
  <si>
    <t>5734</t>
  </si>
  <si>
    <t>中国银行深圳福建大厦支行</t>
  </si>
  <si>
    <t>9447</t>
  </si>
  <si>
    <t>周*保</t>
  </si>
  <si>
    <t>315X</t>
  </si>
  <si>
    <t>招商银行深圳分行龙城支行</t>
  </si>
  <si>
    <t>9883</t>
  </si>
  <si>
    <t>张*莉</t>
  </si>
  <si>
    <t>1020</t>
  </si>
  <si>
    <t>中国银行深圳罗岗支行</t>
  </si>
  <si>
    <t>4372</t>
  </si>
  <si>
    <t>资*雄</t>
  </si>
  <si>
    <t>2574</t>
  </si>
  <si>
    <t>招商银行深圳横岗支行</t>
  </si>
  <si>
    <t>2368</t>
  </si>
  <si>
    <t>刘*良</t>
  </si>
  <si>
    <t>1514</t>
  </si>
  <si>
    <t>中国建设银行深圳布吉支行</t>
  </si>
  <si>
    <t>4554</t>
  </si>
  <si>
    <t>李*强</t>
  </si>
  <si>
    <t>2212</t>
  </si>
  <si>
    <t>招商银行深圳分行科技园支行</t>
  </si>
  <si>
    <t>5777</t>
  </si>
  <si>
    <t>李*伦</t>
  </si>
  <si>
    <t>3023</t>
  </si>
  <si>
    <t>中国建设银行深圳雅宝支行</t>
  </si>
  <si>
    <t>0284</t>
  </si>
  <si>
    <t>钟*阳</t>
  </si>
  <si>
    <t>1831</t>
  </si>
  <si>
    <t>中国银行深圳云城支行</t>
  </si>
  <si>
    <t>0054</t>
  </si>
  <si>
    <t>8312</t>
  </si>
  <si>
    <t>中国光大银行八卦岭支行</t>
  </si>
  <si>
    <t>9992</t>
  </si>
  <si>
    <t>毕*</t>
  </si>
  <si>
    <t>5011</t>
  </si>
  <si>
    <t>中国建设银行深圳东门支行</t>
  </si>
  <si>
    <t>9683</t>
  </si>
  <si>
    <t>雷*</t>
  </si>
  <si>
    <t>3216</t>
  </si>
  <si>
    <t>中国建设银行股份有限公司深圳福田支行</t>
  </si>
  <si>
    <t>9216</t>
  </si>
  <si>
    <t>袁*英</t>
  </si>
  <si>
    <t>2130</t>
  </si>
  <si>
    <t>招商银行</t>
  </si>
  <si>
    <t>2532</t>
  </si>
  <si>
    <t>何*俊</t>
  </si>
  <si>
    <t>2019</t>
  </si>
  <si>
    <t>招商银行深圳坪山支行</t>
  </si>
  <si>
    <t>9341</t>
  </si>
  <si>
    <t>张*玲</t>
  </si>
  <si>
    <t>6022</t>
  </si>
  <si>
    <t>中信银行深圳坪山支行</t>
  </si>
  <si>
    <t>9377</t>
  </si>
  <si>
    <t>洪*琴</t>
  </si>
  <si>
    <t>4629</t>
  </si>
  <si>
    <t>中国银行龙城支行</t>
  </si>
  <si>
    <t>6081</t>
  </si>
  <si>
    <t>宋*龙</t>
  </si>
  <si>
    <t>0915</t>
  </si>
  <si>
    <t>中国银行深圳龙城支行</t>
  </si>
  <si>
    <t>3400</t>
  </si>
  <si>
    <t>蔡*春</t>
  </si>
  <si>
    <t>1822</t>
  </si>
  <si>
    <t>中国邮政储蓄银行深圳百盛支行</t>
  </si>
  <si>
    <t>1568</t>
  </si>
  <si>
    <t>卢*灵</t>
  </si>
  <si>
    <t>0335</t>
  </si>
  <si>
    <t>中国银行六约支行</t>
  </si>
  <si>
    <t>9197</t>
  </si>
  <si>
    <t>罗*稻</t>
  </si>
  <si>
    <t>建设银行深圳双龙支行</t>
  </si>
  <si>
    <t>2624</t>
  </si>
  <si>
    <t>巫*雄</t>
  </si>
  <si>
    <t>2432</t>
  </si>
  <si>
    <t>5637</t>
  </si>
  <si>
    <t>深圳小鹏汽车销售服务有限公司</t>
  </si>
  <si>
    <t>秦*容</t>
  </si>
  <si>
    <t>0427</t>
  </si>
  <si>
    <t>招商银行梅林支行</t>
  </si>
  <si>
    <t>4101</t>
  </si>
  <si>
    <t>李*利</t>
  </si>
  <si>
    <t>3603</t>
  </si>
  <si>
    <t>平安银行</t>
  </si>
  <si>
    <t>5039</t>
  </si>
  <si>
    <t>4527</t>
  </si>
  <si>
    <t>招商银行深圳分行大学城支行</t>
  </si>
  <si>
    <t>6971</t>
  </si>
  <si>
    <t>庄*茂</t>
  </si>
  <si>
    <t>0613</t>
  </si>
  <si>
    <t>平安银行深圳龙华支行</t>
  </si>
  <si>
    <t>0301</t>
  </si>
  <si>
    <t>邓*</t>
  </si>
  <si>
    <t>875X</t>
  </si>
  <si>
    <t>中国银行南头支行</t>
  </si>
  <si>
    <t>3677</t>
  </si>
  <si>
    <t>叶*苗</t>
  </si>
  <si>
    <t>5859</t>
  </si>
  <si>
    <t>中国农业银行</t>
  </si>
  <si>
    <t>陀*</t>
  </si>
  <si>
    <t>0024</t>
  </si>
  <si>
    <t>招商银行深圳安联支行</t>
  </si>
  <si>
    <t>7312</t>
  </si>
  <si>
    <t>邓*慧</t>
  </si>
  <si>
    <t>1043</t>
  </si>
  <si>
    <t>中国银行深圳深南支行</t>
  </si>
  <si>
    <t>2032</t>
  </si>
  <si>
    <t>0039</t>
  </si>
  <si>
    <t>中国农业银行深圳分行南山大新支行</t>
  </si>
  <si>
    <t>6672</t>
  </si>
  <si>
    <t>江*霖</t>
  </si>
  <si>
    <t>0012</t>
  </si>
  <si>
    <t>中国银行深圳福田支行营业部</t>
  </si>
  <si>
    <t>0464</t>
  </si>
  <si>
    <t>842X</t>
  </si>
  <si>
    <t>交通银行深圳分行营业部</t>
  </si>
  <si>
    <t>7307</t>
  </si>
  <si>
    <t>王*清</t>
  </si>
  <si>
    <t>5001</t>
  </si>
  <si>
    <t>8948</t>
  </si>
  <si>
    <t>李*同</t>
  </si>
  <si>
    <t>3646</t>
  </si>
  <si>
    <t>中国银行深圳桃园路支行</t>
  </si>
  <si>
    <t>5591</t>
  </si>
  <si>
    <t>黄*露</t>
  </si>
  <si>
    <t>6045</t>
  </si>
  <si>
    <t>兴业银行武汉总行</t>
  </si>
  <si>
    <t>1611</t>
  </si>
  <si>
    <t>张*泽</t>
  </si>
  <si>
    <t>161X</t>
  </si>
  <si>
    <t>招商银行广州骏景广场支行</t>
  </si>
  <si>
    <t>3665</t>
  </si>
  <si>
    <t>8043</t>
  </si>
  <si>
    <t>平安银行深圳红宝支行</t>
  </si>
  <si>
    <t>2308</t>
  </si>
  <si>
    <t>陈*纯</t>
  </si>
  <si>
    <t>2327</t>
  </si>
  <si>
    <t>招商银行深圳分行盐田支行</t>
  </si>
  <si>
    <t>4032</t>
  </si>
  <si>
    <t>岳*宇</t>
  </si>
  <si>
    <t>2467</t>
  </si>
  <si>
    <t>招商银行深圳红山支行</t>
  </si>
  <si>
    <t>6412</t>
  </si>
  <si>
    <t>黄*娟</t>
  </si>
  <si>
    <t>0928</t>
  </si>
  <si>
    <t>中信银行坂田支行</t>
  </si>
  <si>
    <t>5242</t>
  </si>
  <si>
    <t>黄*玲</t>
  </si>
  <si>
    <t>1624</t>
  </si>
  <si>
    <t>0497</t>
  </si>
  <si>
    <t>田*才</t>
  </si>
  <si>
    <t>兴业银行科技园支行</t>
  </si>
  <si>
    <t>2838</t>
  </si>
  <si>
    <t>图*新</t>
  </si>
  <si>
    <t>招商银行天安云谷支行</t>
  </si>
  <si>
    <t>0792</t>
  </si>
  <si>
    <t>周*璇</t>
  </si>
  <si>
    <t>2421</t>
  </si>
  <si>
    <t>中国银行顺德分行营业部</t>
  </si>
  <si>
    <t>6939</t>
  </si>
  <si>
    <t>何*讷</t>
  </si>
  <si>
    <t>0261</t>
  </si>
  <si>
    <t>招商银行深圳分行时代广场支行</t>
  </si>
  <si>
    <t>6355</t>
  </si>
  <si>
    <t>冯*曦</t>
  </si>
  <si>
    <t>0122</t>
  </si>
  <si>
    <t>交通银行盐田支行</t>
  </si>
  <si>
    <t>7561</t>
  </si>
  <si>
    <t>5610</t>
  </si>
  <si>
    <t>6262</t>
  </si>
  <si>
    <t>蔡*</t>
  </si>
  <si>
    <t>1245</t>
  </si>
  <si>
    <t>招商银行东莞市虎门支行</t>
  </si>
  <si>
    <t>3178</t>
  </si>
  <si>
    <t>中国建设银行龙兴支行</t>
  </si>
  <si>
    <t>1704</t>
  </si>
  <si>
    <t>章*薇</t>
  </si>
  <si>
    <t>352X</t>
  </si>
  <si>
    <t>招商银行深圳文锦渡支行</t>
  </si>
  <si>
    <t>3589</t>
  </si>
  <si>
    <t>朱*萍</t>
  </si>
  <si>
    <t>8720</t>
  </si>
  <si>
    <t>农业银行深圳龙华支行</t>
  </si>
  <si>
    <t>4779</t>
  </si>
  <si>
    <t>廖*武</t>
  </si>
  <si>
    <t>0714</t>
  </si>
  <si>
    <t>中国工商银行深圳龙翔支行</t>
  </si>
  <si>
    <t>2053</t>
  </si>
  <si>
    <t>苏*山</t>
  </si>
  <si>
    <t>1810</t>
  </si>
  <si>
    <t>交通银行前进支行</t>
  </si>
  <si>
    <t>4888</t>
  </si>
  <si>
    <t>5724</t>
  </si>
  <si>
    <t>平安银行深圳世界之窗支行</t>
  </si>
  <si>
    <t>2289</t>
  </si>
  <si>
    <t>钟*娜</t>
  </si>
  <si>
    <t>4223</t>
  </si>
  <si>
    <t>中国建设银行深圳支行</t>
  </si>
  <si>
    <t>9134</t>
  </si>
  <si>
    <t>李*豪</t>
  </si>
  <si>
    <t>0313</t>
  </si>
  <si>
    <t>招商银行深圳分行泰然支行</t>
  </si>
  <si>
    <t>8193</t>
  </si>
  <si>
    <t>贾*森</t>
  </si>
  <si>
    <t>平安银行深圳福永支行</t>
  </si>
  <si>
    <t>3554</t>
  </si>
  <si>
    <t>林*燕</t>
  </si>
  <si>
    <t>0423</t>
  </si>
  <si>
    <t>1578</t>
  </si>
  <si>
    <t>3213</t>
  </si>
  <si>
    <t>宁波银行科技园支行</t>
  </si>
  <si>
    <t>8708</t>
  </si>
  <si>
    <t>胡*君</t>
  </si>
  <si>
    <t>1547</t>
  </si>
  <si>
    <t>7305</t>
  </si>
  <si>
    <t>李*标</t>
  </si>
  <si>
    <t>0035</t>
  </si>
  <si>
    <t>中国建设银行铁路支行</t>
  </si>
  <si>
    <t>1975</t>
  </si>
  <si>
    <t>唐*斌</t>
  </si>
  <si>
    <t>招商银行广州分行高新支行</t>
  </si>
  <si>
    <t>2893</t>
  </si>
  <si>
    <t>张*明</t>
  </si>
  <si>
    <t>0311</t>
  </si>
  <si>
    <t>5991</t>
  </si>
  <si>
    <t>4464</t>
  </si>
  <si>
    <t>2092</t>
  </si>
  <si>
    <t>何*宇</t>
  </si>
  <si>
    <t>312X</t>
  </si>
  <si>
    <t>1378</t>
  </si>
  <si>
    <t>陶*顶</t>
  </si>
  <si>
    <t>中国建设银行深圳龙岗支行</t>
  </si>
  <si>
    <t>6765</t>
  </si>
  <si>
    <t>1626</t>
  </si>
  <si>
    <t>中国建设银行深圳招商支行</t>
  </si>
  <si>
    <t>6842</t>
  </si>
  <si>
    <t>涂*婷</t>
  </si>
  <si>
    <t>276X</t>
  </si>
  <si>
    <t>中国银行深圳福民支行</t>
  </si>
  <si>
    <t>4683</t>
  </si>
  <si>
    <t>5124</t>
  </si>
  <si>
    <t>中国银行深大支行</t>
  </si>
  <si>
    <t>3138</t>
  </si>
  <si>
    <t>张*睿</t>
  </si>
  <si>
    <t>0027</t>
  </si>
  <si>
    <t>6636</t>
  </si>
  <si>
    <t>241X</t>
  </si>
  <si>
    <t>农业银行福田车公庙支行</t>
  </si>
  <si>
    <t>7176</t>
  </si>
  <si>
    <t>向*</t>
  </si>
  <si>
    <t>7240</t>
  </si>
  <si>
    <t>中国银行深圳滨河支行</t>
  </si>
  <si>
    <t>4216</t>
  </si>
  <si>
    <t>陈*珊</t>
  </si>
  <si>
    <t>1526</t>
  </si>
  <si>
    <t>广东华兴银行东莞分行</t>
  </si>
  <si>
    <t>7213</t>
  </si>
  <si>
    <t>张*枝</t>
  </si>
  <si>
    <t>1322</t>
  </si>
  <si>
    <t>招商银行百花支行</t>
  </si>
  <si>
    <t>0429</t>
  </si>
  <si>
    <t>黄*媛</t>
  </si>
  <si>
    <t>0061</t>
  </si>
  <si>
    <t>交通银行深圳金叶支行</t>
  </si>
  <si>
    <t>6400</t>
  </si>
  <si>
    <t>高瞻新能源汽车（深圳）集团有限公司</t>
  </si>
  <si>
    <t>付*</t>
  </si>
  <si>
    <t>035X</t>
  </si>
  <si>
    <t>湖北省荆门市工商银行长宁支行</t>
  </si>
  <si>
    <t>1152</t>
  </si>
  <si>
    <t>尹*</t>
  </si>
  <si>
    <t>3040</t>
  </si>
  <si>
    <t>交通银行彩田支行</t>
  </si>
  <si>
    <t>7983</t>
  </si>
  <si>
    <t>谢*萍</t>
  </si>
  <si>
    <t>1947</t>
  </si>
  <si>
    <t>中国工商银行深圳市分行</t>
  </si>
  <si>
    <t>8899</t>
  </si>
  <si>
    <t>林*铭</t>
  </si>
  <si>
    <t>4413</t>
  </si>
  <si>
    <t>中国银行深圳深大支行</t>
  </si>
  <si>
    <t>5526</t>
  </si>
  <si>
    <t>1928</t>
  </si>
  <si>
    <t>3286</t>
  </si>
  <si>
    <t>刁*英</t>
  </si>
  <si>
    <t>6265</t>
  </si>
  <si>
    <t>中国民生银行股份有限公司深圳红山支行</t>
  </si>
  <si>
    <t>5950</t>
  </si>
  <si>
    <t>蒋*伢</t>
  </si>
  <si>
    <t>4047</t>
  </si>
  <si>
    <t>中国银行深圳华南城支行</t>
  </si>
  <si>
    <t>7924</t>
  </si>
  <si>
    <t>朱*苏</t>
  </si>
  <si>
    <t>5352</t>
  </si>
  <si>
    <t>平安银行广州财富广场支行</t>
  </si>
  <si>
    <t>3196</t>
  </si>
  <si>
    <t>罗*锋</t>
  </si>
  <si>
    <t>1339</t>
  </si>
  <si>
    <t>9103</t>
  </si>
  <si>
    <t>王*伦</t>
  </si>
  <si>
    <t>5349</t>
  </si>
  <si>
    <t>东莞银行雁田支行</t>
  </si>
  <si>
    <t>1820</t>
  </si>
  <si>
    <t>深圳南方宝诚汽车销售服务有限公司</t>
  </si>
  <si>
    <t>0446</t>
  </si>
  <si>
    <t>招商银行中央商务支行</t>
  </si>
  <si>
    <t>9546</t>
  </si>
  <si>
    <t>郑*姣</t>
  </si>
  <si>
    <t>1329</t>
  </si>
  <si>
    <t>中国银行深圳红岭支行</t>
  </si>
  <si>
    <t>罗*军</t>
  </si>
  <si>
    <t>3733</t>
  </si>
  <si>
    <t>招商银行深圳上步支行</t>
  </si>
  <si>
    <t>0342</t>
  </si>
  <si>
    <t>袁*</t>
  </si>
  <si>
    <t>0079</t>
  </si>
  <si>
    <t>招商银行深圳坂田社区支行</t>
  </si>
  <si>
    <t>5688</t>
  </si>
  <si>
    <t>闻*亮</t>
  </si>
  <si>
    <t>361X</t>
  </si>
  <si>
    <t>农业银行深圳分行龙华支行</t>
  </si>
  <si>
    <t>4777</t>
  </si>
  <si>
    <t>0435</t>
  </si>
  <si>
    <t>7692</t>
  </si>
  <si>
    <t>深圳市创丰宝汽车销售服务有限公司</t>
  </si>
  <si>
    <t>陈*玲</t>
  </si>
  <si>
    <t>0643</t>
  </si>
  <si>
    <t>浦发银行</t>
  </si>
  <si>
    <t>5725</t>
  </si>
  <si>
    <t>朱*平</t>
  </si>
  <si>
    <t>3822</t>
  </si>
  <si>
    <t>中国银行布吉罗岗支行</t>
  </si>
  <si>
    <t>8471</t>
  </si>
  <si>
    <t>翟*丽</t>
  </si>
  <si>
    <t>0373</t>
  </si>
  <si>
    <t>陈*烨</t>
  </si>
  <si>
    <t>中国银行股份有限公司深圳龙岗支行</t>
  </si>
  <si>
    <t>6049</t>
  </si>
  <si>
    <t>刘*祥</t>
  </si>
  <si>
    <t>中国银行北京科大支行</t>
  </si>
  <si>
    <t>3806</t>
  </si>
  <si>
    <t>郭*利</t>
  </si>
  <si>
    <t>6747</t>
  </si>
  <si>
    <t>中国建设银行深圳罗湖商业城支行</t>
  </si>
  <si>
    <t>9022</t>
  </si>
  <si>
    <t>2410</t>
  </si>
  <si>
    <t>中国建设银行股份有限公司深圳梅林支行</t>
  </si>
  <si>
    <t>6000</t>
  </si>
  <si>
    <t>薛*</t>
  </si>
  <si>
    <t>061X</t>
  </si>
  <si>
    <t>吴*</t>
  </si>
  <si>
    <t>7918</t>
  </si>
  <si>
    <t>中国建设银行中旅公馆支行</t>
  </si>
  <si>
    <t>8362</t>
  </si>
  <si>
    <t>张*旋</t>
  </si>
  <si>
    <t>0320</t>
  </si>
  <si>
    <t>平安银行布吉支行</t>
  </si>
  <si>
    <t>3688</t>
  </si>
  <si>
    <t>深圳市通利华实业有限公司</t>
  </si>
  <si>
    <t>蒋*农</t>
  </si>
  <si>
    <t>中国农业银行深圳公园大地支行</t>
  </si>
  <si>
    <t>3578</t>
  </si>
  <si>
    <t>林*汶</t>
  </si>
  <si>
    <t>2516</t>
  </si>
  <si>
    <t>招商银行深圳分行蛇口支行</t>
  </si>
  <si>
    <t>9256</t>
  </si>
  <si>
    <t>舒*</t>
  </si>
  <si>
    <t>0522</t>
  </si>
  <si>
    <t>招商银行横岗支行</t>
  </si>
  <si>
    <t>6607</t>
  </si>
  <si>
    <t>陈*如</t>
  </si>
  <si>
    <t>2724</t>
  </si>
  <si>
    <t>0583</t>
  </si>
  <si>
    <t>莫*珍</t>
  </si>
  <si>
    <t>6026</t>
  </si>
  <si>
    <t>7849</t>
  </si>
  <si>
    <t>钟*</t>
  </si>
  <si>
    <t>4213</t>
  </si>
  <si>
    <t>招行银行民治支行</t>
  </si>
  <si>
    <t>7958</t>
  </si>
  <si>
    <t>黄*基</t>
  </si>
  <si>
    <t>中国建设银行股份有限公司深圳坪地支行</t>
  </si>
  <si>
    <t>2906</t>
  </si>
  <si>
    <t>彭*荣</t>
  </si>
  <si>
    <t>5852</t>
  </si>
  <si>
    <t>建设银行东莞长安大道支行</t>
  </si>
  <si>
    <t>7407</t>
  </si>
  <si>
    <t>朱*元</t>
  </si>
  <si>
    <t>1127</t>
  </si>
  <si>
    <t>中国建设银行湛江廉江支行</t>
  </si>
  <si>
    <t>1991</t>
  </si>
  <si>
    <t>陈*青</t>
  </si>
  <si>
    <t>2999</t>
  </si>
  <si>
    <t>5664</t>
  </si>
  <si>
    <t>陈*慧</t>
  </si>
  <si>
    <t>1446</t>
  </si>
  <si>
    <t>中国建设银行深圳龙岗区龙城支行</t>
  </si>
  <si>
    <t>3693</t>
  </si>
  <si>
    <t>刘*明</t>
  </si>
  <si>
    <t>4350</t>
  </si>
  <si>
    <t>9735</t>
  </si>
  <si>
    <t>胡*珍</t>
  </si>
  <si>
    <t>5328</t>
  </si>
  <si>
    <t>中国建设银行深圳福田支行</t>
  </si>
  <si>
    <t>杨*艳</t>
  </si>
  <si>
    <t>2023</t>
  </si>
  <si>
    <t>3737</t>
  </si>
  <si>
    <t>中国建设银行股份有限公司深圳莲花北支行</t>
  </si>
  <si>
    <t>7477</t>
  </si>
  <si>
    <t>林*江</t>
  </si>
  <si>
    <t>5517</t>
  </si>
  <si>
    <t>中国银行南昌市青湖支行</t>
  </si>
  <si>
    <t>4658</t>
  </si>
  <si>
    <t>何*</t>
  </si>
  <si>
    <t>1234</t>
  </si>
  <si>
    <t>招商银行深圳沙井支行</t>
  </si>
  <si>
    <t>9999</t>
  </si>
  <si>
    <t>李*荣</t>
  </si>
  <si>
    <t>3331</t>
  </si>
  <si>
    <t>陈*琳</t>
  </si>
  <si>
    <t>中国工商银行深圳莲塘支行</t>
  </si>
  <si>
    <t>0745</t>
  </si>
  <si>
    <t>陈*修</t>
  </si>
  <si>
    <t>151X</t>
  </si>
  <si>
    <t>中国银行幸福支行</t>
  </si>
  <si>
    <t>3831</t>
  </si>
  <si>
    <t>512X</t>
  </si>
  <si>
    <t>中国银行东莞石碣支行营业部</t>
  </si>
  <si>
    <t>8395</t>
  </si>
  <si>
    <t>金*鹏</t>
  </si>
  <si>
    <t>1511</t>
  </si>
  <si>
    <t>建设银行振华支行</t>
  </si>
  <si>
    <t>1141</t>
  </si>
  <si>
    <t>刘*妍</t>
  </si>
  <si>
    <t>1927</t>
  </si>
  <si>
    <t>广发银行深圳侨香支行</t>
  </si>
  <si>
    <t>6934</t>
  </si>
  <si>
    <t>兴业银行布吉支行</t>
  </si>
  <si>
    <t>6588</t>
  </si>
  <si>
    <t>韩*琪</t>
  </si>
  <si>
    <t>0023</t>
  </si>
  <si>
    <t>上海银行深圳福中支行</t>
  </si>
  <si>
    <t>6900</t>
  </si>
  <si>
    <t>2353</t>
  </si>
  <si>
    <t>中国民生银行股份有限公司深圳宝安支行</t>
  </si>
  <si>
    <t>7030</t>
  </si>
  <si>
    <t>黄*嘉</t>
  </si>
  <si>
    <t>0192</t>
  </si>
  <si>
    <t>5738</t>
  </si>
  <si>
    <t>唐*平</t>
  </si>
  <si>
    <t>深圳发展银行</t>
  </si>
  <si>
    <t>4426</t>
  </si>
  <si>
    <t>张*志</t>
  </si>
  <si>
    <t>0353</t>
  </si>
  <si>
    <t>平安银行宝城支行</t>
  </si>
  <si>
    <t>0913</t>
  </si>
  <si>
    <t>刘*奎</t>
  </si>
  <si>
    <t>招商银行深圳分行向西支行</t>
  </si>
  <si>
    <t>1242</t>
  </si>
  <si>
    <t>李*佩</t>
  </si>
  <si>
    <t>兴业银行杭州拱墅支行</t>
  </si>
  <si>
    <t>5516</t>
  </si>
  <si>
    <t>招商银行深圳泰然支行</t>
  </si>
  <si>
    <t>3316</t>
  </si>
  <si>
    <t>招商银行深圳分行科苑支行</t>
  </si>
  <si>
    <t>2777</t>
  </si>
  <si>
    <t>侯*</t>
  </si>
  <si>
    <t>0618</t>
  </si>
  <si>
    <t>0709</t>
  </si>
  <si>
    <t>徐*初</t>
  </si>
  <si>
    <t>6027</t>
  </si>
  <si>
    <t>3750</t>
  </si>
  <si>
    <t>谢*鹏</t>
  </si>
  <si>
    <t>8414</t>
  </si>
  <si>
    <t>平安银行深圳常兴支行</t>
  </si>
  <si>
    <t>5207</t>
  </si>
  <si>
    <t>肖*倩</t>
  </si>
  <si>
    <t>706X</t>
  </si>
  <si>
    <t>9454</t>
  </si>
  <si>
    <t>中国银行汕头澄海支行</t>
  </si>
  <si>
    <t>9219</t>
  </si>
  <si>
    <t>孙*举</t>
  </si>
  <si>
    <t>1576</t>
  </si>
  <si>
    <t>2505</t>
  </si>
  <si>
    <t>王*宇</t>
  </si>
  <si>
    <t>0372</t>
  </si>
  <si>
    <t>2965</t>
  </si>
  <si>
    <t>缪*青</t>
  </si>
  <si>
    <t>4225</t>
  </si>
  <si>
    <t>招商银行大连分行五一广场支行</t>
  </si>
  <si>
    <t>0815</t>
  </si>
  <si>
    <t>曾*娟</t>
  </si>
  <si>
    <t>6787</t>
  </si>
  <si>
    <t>深圳宝安桂银村镇银行股份有限公司龙岗支行</t>
  </si>
  <si>
    <t>9594</t>
  </si>
  <si>
    <t>9723</t>
  </si>
  <si>
    <t>彭*凤</t>
  </si>
  <si>
    <t>1181</t>
  </si>
  <si>
    <t>工商银行南岭支行</t>
  </si>
  <si>
    <t>6975</t>
  </si>
  <si>
    <t>朱*珺</t>
  </si>
  <si>
    <t>4447</t>
  </si>
  <si>
    <t>平安银行深圳大学城支行</t>
  </si>
  <si>
    <t>5648</t>
  </si>
  <si>
    <t>武*新</t>
  </si>
  <si>
    <t>3758</t>
  </si>
  <si>
    <t>深圳市中国农业银行南湖支行</t>
  </si>
  <si>
    <t>8279</t>
  </si>
  <si>
    <t>杨*晗</t>
  </si>
  <si>
    <t>招商银行红山支行</t>
  </si>
  <si>
    <t>8693</t>
  </si>
  <si>
    <t>吴*华</t>
  </si>
  <si>
    <t>2590</t>
  </si>
  <si>
    <t>中国农业银行中山小榄九州城支行</t>
  </si>
  <si>
    <t>1478</t>
  </si>
  <si>
    <t>李*丽</t>
  </si>
  <si>
    <t>4568</t>
  </si>
  <si>
    <t>4918</t>
  </si>
  <si>
    <t>闫*南</t>
  </si>
  <si>
    <t>1016</t>
  </si>
  <si>
    <t>中国建设银行股份有限公司深圳新城支行</t>
  </si>
  <si>
    <t>许*龙</t>
  </si>
  <si>
    <t>1019</t>
  </si>
  <si>
    <t>3706</t>
  </si>
  <si>
    <t>5855</t>
  </si>
  <si>
    <t>1078</t>
  </si>
  <si>
    <t>陈*凡</t>
  </si>
  <si>
    <t>0014</t>
  </si>
  <si>
    <t>招商银行北京分行西二旗支行</t>
  </si>
  <si>
    <t>0601</t>
  </si>
  <si>
    <t>钟*娟</t>
  </si>
  <si>
    <t>3363</t>
  </si>
  <si>
    <t>招商银行长安支行</t>
  </si>
  <si>
    <t>5421</t>
  </si>
  <si>
    <t>曾*珠</t>
  </si>
  <si>
    <t>060X</t>
  </si>
  <si>
    <t>中国民生银行</t>
  </si>
  <si>
    <t>邱*凡</t>
  </si>
  <si>
    <t>0025</t>
  </si>
  <si>
    <t>中国工商银行益田支行</t>
  </si>
  <si>
    <t>9241</t>
  </si>
  <si>
    <t>0422</t>
  </si>
  <si>
    <t>中国建设银行股份有限公司东莞南城支行</t>
  </si>
  <si>
    <t>0791</t>
  </si>
  <si>
    <t>8459</t>
  </si>
  <si>
    <t>中国建设银行宁远支行</t>
  </si>
  <si>
    <t>4125</t>
  </si>
  <si>
    <t>403X</t>
  </si>
  <si>
    <t>7398</t>
  </si>
  <si>
    <t>吴*豪</t>
  </si>
  <si>
    <t>4379</t>
  </si>
  <si>
    <t>光大银行福州分行</t>
  </si>
  <si>
    <t>6095</t>
  </si>
  <si>
    <t>王*珍</t>
  </si>
  <si>
    <t>0029</t>
  </si>
  <si>
    <t>招商银行世界之窗支行</t>
  </si>
  <si>
    <t>2573</t>
  </si>
  <si>
    <t>2028</t>
  </si>
  <si>
    <t>工商银行深港支行</t>
  </si>
  <si>
    <t>0759</t>
  </si>
  <si>
    <t>0853</t>
  </si>
  <si>
    <t>2115</t>
  </si>
  <si>
    <t>1723</t>
  </si>
  <si>
    <t>招商银行中山分行</t>
  </si>
  <si>
    <t>0769</t>
  </si>
  <si>
    <t>李*昂</t>
  </si>
  <si>
    <t>3032</t>
  </si>
  <si>
    <t>3901</t>
  </si>
  <si>
    <t>肖*烽</t>
  </si>
  <si>
    <t>0328</t>
  </si>
  <si>
    <t>雷*一</t>
  </si>
  <si>
    <t>0812</t>
  </si>
  <si>
    <t>广发银行深圳湾支行</t>
  </si>
  <si>
    <t>易*莉</t>
  </si>
  <si>
    <t>3926</t>
  </si>
  <si>
    <t>交通银行深圳宝民支行</t>
  </si>
  <si>
    <t>0144</t>
  </si>
  <si>
    <t>5910</t>
  </si>
  <si>
    <t>0155</t>
  </si>
  <si>
    <t>张*颖</t>
  </si>
  <si>
    <t>2251</t>
  </si>
  <si>
    <t>中国银行梅林支行</t>
  </si>
  <si>
    <t>1316</t>
  </si>
  <si>
    <t>6663</t>
  </si>
  <si>
    <t>中国工商银行深圳公明支行</t>
  </si>
  <si>
    <t>2188</t>
  </si>
  <si>
    <t>1423</t>
  </si>
  <si>
    <t>中国农业银行深圳福田支行</t>
  </si>
  <si>
    <t>8875</t>
  </si>
  <si>
    <t>肖*君</t>
  </si>
  <si>
    <t>0042</t>
  </si>
  <si>
    <t>中国建设银行股份有限公司深圳南油支行</t>
  </si>
  <si>
    <t>5196</t>
  </si>
  <si>
    <t>邓*晶</t>
  </si>
  <si>
    <t>2443</t>
  </si>
  <si>
    <t>中国银行深圳中兴支行</t>
  </si>
  <si>
    <t>5292</t>
  </si>
  <si>
    <t>招商银行丽江分行营业部</t>
  </si>
  <si>
    <t>1084</t>
  </si>
  <si>
    <t>林*港</t>
  </si>
  <si>
    <t>6191</t>
  </si>
  <si>
    <t>平安银行东莞常平支行</t>
  </si>
  <si>
    <t>0092</t>
  </si>
  <si>
    <t>凡*</t>
  </si>
  <si>
    <t>0524</t>
  </si>
  <si>
    <t>中国工商银行新澜支行</t>
  </si>
  <si>
    <t>3059</t>
  </si>
  <si>
    <t>李*熔</t>
  </si>
  <si>
    <t>3721</t>
  </si>
  <si>
    <t>8850</t>
  </si>
  <si>
    <t>谢*贤</t>
  </si>
  <si>
    <t>4327</t>
  </si>
  <si>
    <t>广发银行东莞大朗支行</t>
  </si>
  <si>
    <t>4056</t>
  </si>
  <si>
    <t>0624</t>
  </si>
  <si>
    <t>中国银行东莞黄江环城路支行</t>
  </si>
  <si>
    <t>陶*咪</t>
  </si>
  <si>
    <t>214X</t>
  </si>
  <si>
    <t>中国光大银行南昌东湖支行</t>
  </si>
  <si>
    <t>8749</t>
  </si>
  <si>
    <t>2425</t>
  </si>
  <si>
    <t>中国工商银行深圳蛇口支行营业部</t>
  </si>
  <si>
    <t>9590</t>
  </si>
  <si>
    <t>5117</t>
  </si>
  <si>
    <t>中国银行深圳万科城支行</t>
  </si>
  <si>
    <t>5371</t>
  </si>
  <si>
    <t>深圳中升汇宝汽车销售服务有限公司</t>
  </si>
  <si>
    <t>4208</t>
  </si>
  <si>
    <t>4865</t>
  </si>
  <si>
    <t>深圳中升悦晟雷克萨斯汽车销售服务有限公司</t>
  </si>
  <si>
    <t>詹*恩</t>
  </si>
  <si>
    <t>6917</t>
  </si>
  <si>
    <t>民生银行民治支行</t>
  </si>
  <si>
    <t>9246</t>
  </si>
  <si>
    <t>赛力斯汽车销售服务（深圳）有限公司</t>
  </si>
  <si>
    <t>5733</t>
  </si>
  <si>
    <t>是</t>
  </si>
  <si>
    <t>5704</t>
  </si>
  <si>
    <t>谢*澄</t>
  </si>
  <si>
    <t>0752</t>
  </si>
  <si>
    <t>中国工商银行深圳华为支行</t>
  </si>
  <si>
    <t>5771</t>
  </si>
  <si>
    <t>黄*霖</t>
  </si>
  <si>
    <t>0077</t>
  </si>
  <si>
    <t>中国工商银行深圳华为支行营业室</t>
  </si>
  <si>
    <t>6990</t>
  </si>
  <si>
    <t>吴*馨</t>
  </si>
  <si>
    <t>中国建设银行深圳红荔支行</t>
  </si>
  <si>
    <t>8698</t>
  </si>
  <si>
    <t>石*</t>
  </si>
  <si>
    <t>2483</t>
  </si>
  <si>
    <t>6577</t>
  </si>
  <si>
    <t>舒*芳</t>
  </si>
  <si>
    <t>1522</t>
  </si>
  <si>
    <t>7295</t>
  </si>
  <si>
    <t>5016</t>
  </si>
  <si>
    <t>中国银行深圳公明支行</t>
  </si>
  <si>
    <t>5169</t>
  </si>
  <si>
    <t>刘*霖</t>
  </si>
  <si>
    <t>0858</t>
  </si>
  <si>
    <t>中国银行惠州惠阳支行营业部</t>
  </si>
  <si>
    <t>6348</t>
  </si>
  <si>
    <t>赵*淇</t>
  </si>
  <si>
    <t>中国建设银行股份有限公司常德朗州路支行</t>
  </si>
  <si>
    <t>5251</t>
  </si>
  <si>
    <t>李*灵</t>
  </si>
  <si>
    <t>6961</t>
  </si>
  <si>
    <t>中国工商银行深圳龙东支行</t>
  </si>
  <si>
    <t>5616</t>
  </si>
  <si>
    <t>帅*</t>
  </si>
  <si>
    <t>0420</t>
  </si>
  <si>
    <t>中国建设银行遂宁河东支行</t>
  </si>
  <si>
    <t>2429</t>
  </si>
  <si>
    <t>徐*伟</t>
  </si>
  <si>
    <t>661X</t>
  </si>
  <si>
    <t>中国银行武汉建一支行</t>
  </si>
  <si>
    <t>6066</t>
  </si>
  <si>
    <t>田*花</t>
  </si>
  <si>
    <t>0026</t>
  </si>
  <si>
    <t>招商银行布吉支行</t>
  </si>
  <si>
    <t>0804</t>
  </si>
  <si>
    <t>2320</t>
  </si>
  <si>
    <t>农业银行龙岗支行</t>
  </si>
  <si>
    <t>5276</t>
  </si>
  <si>
    <t>黄*娜</t>
  </si>
  <si>
    <t>招商银行广州体育西路支行</t>
  </si>
  <si>
    <t>2267</t>
  </si>
  <si>
    <t>周*勇</t>
  </si>
  <si>
    <t>工商银行深圳新澜支行</t>
  </si>
  <si>
    <t>2398</t>
  </si>
  <si>
    <t>黎*辉</t>
  </si>
  <si>
    <t>2816</t>
  </si>
  <si>
    <t>中国银行深圳蛇口网谷支行</t>
  </si>
  <si>
    <t>5321</t>
  </si>
  <si>
    <t>范*</t>
  </si>
  <si>
    <t>1523</t>
  </si>
  <si>
    <t>中国银行深圳分行莲塘支行</t>
  </si>
  <si>
    <t>3385</t>
  </si>
  <si>
    <t>周*潮</t>
  </si>
  <si>
    <t>1513</t>
  </si>
  <si>
    <t>中国农业银行佛山高明杨梅支行</t>
  </si>
  <si>
    <t>2474</t>
  </si>
  <si>
    <t>李*轶</t>
  </si>
  <si>
    <t>6837</t>
  </si>
  <si>
    <t>贺*</t>
  </si>
  <si>
    <t>7227</t>
  </si>
  <si>
    <t>招商银行京基百纳社区支行</t>
  </si>
  <si>
    <t>3253</t>
  </si>
  <si>
    <t>戴*量</t>
  </si>
  <si>
    <t>中国建设银行股份有限公司深圳南山支行</t>
  </si>
  <si>
    <t>梁*华</t>
  </si>
  <si>
    <t>5312</t>
  </si>
  <si>
    <t>中国光大银行深圳龙华民塘支行</t>
  </si>
  <si>
    <t>9652</t>
  </si>
  <si>
    <t>张*迎</t>
  </si>
  <si>
    <t>4518</t>
  </si>
  <si>
    <t>中国银行深圳中建大厦支行</t>
  </si>
  <si>
    <t>2072</t>
  </si>
  <si>
    <t>孙*东</t>
  </si>
  <si>
    <t>工商银行天津市分行下瓦房支行</t>
  </si>
  <si>
    <t>杨*彦</t>
  </si>
  <si>
    <t>7510</t>
  </si>
  <si>
    <t>招商银行深圳华润城支行</t>
  </si>
  <si>
    <t>7808</t>
  </si>
  <si>
    <t>宋*</t>
  </si>
  <si>
    <t>2538</t>
  </si>
  <si>
    <t>中国银行深圳招商路支行</t>
  </si>
  <si>
    <t>9422</t>
  </si>
  <si>
    <t>吕*</t>
  </si>
  <si>
    <t>131X</t>
  </si>
  <si>
    <t>平安银行深圳分行</t>
  </si>
  <si>
    <t>2341</t>
  </si>
  <si>
    <t>黎*结</t>
  </si>
  <si>
    <t>中国银行佛山影荫路支行</t>
  </si>
  <si>
    <t>梁*栋</t>
  </si>
  <si>
    <t>3932</t>
  </si>
  <si>
    <t>中国银行湛江百园路支行</t>
  </si>
  <si>
    <t>1497</t>
  </si>
  <si>
    <t>范*军</t>
  </si>
  <si>
    <t>0870</t>
  </si>
  <si>
    <t>中国工商银行广东省深圳市深圳红围支行营业部</t>
  </si>
  <si>
    <t>0999</t>
  </si>
  <si>
    <t>张*奎</t>
  </si>
  <si>
    <t>1959</t>
  </si>
  <si>
    <t>李*婷</t>
  </si>
  <si>
    <t>1021</t>
  </si>
  <si>
    <t>平安银行东莞塘厦支行</t>
  </si>
  <si>
    <t>2476</t>
  </si>
  <si>
    <t>5992</t>
  </si>
  <si>
    <t>中国银行深圳侨香支行</t>
  </si>
  <si>
    <t>1808</t>
  </si>
  <si>
    <t>林*</t>
  </si>
  <si>
    <t>4623</t>
  </si>
  <si>
    <t>招商银行海月支行</t>
  </si>
  <si>
    <t>7779</t>
  </si>
  <si>
    <t>0831</t>
  </si>
  <si>
    <t>交通银行华侨城支行</t>
  </si>
  <si>
    <t>1088</t>
  </si>
  <si>
    <t>汤*贤</t>
  </si>
  <si>
    <t>1539</t>
  </si>
  <si>
    <t>中国建设银行股份有限公司福州晋新支行</t>
  </si>
  <si>
    <t>6555</t>
  </si>
  <si>
    <t>0277</t>
  </si>
  <si>
    <t>3242</t>
  </si>
  <si>
    <t>王*芝</t>
  </si>
  <si>
    <t>5924</t>
  </si>
  <si>
    <t>6977</t>
  </si>
  <si>
    <t>5295</t>
  </si>
  <si>
    <t>中国民生银行股份有限公司中山分行营业部</t>
  </si>
  <si>
    <t>5719</t>
  </si>
  <si>
    <t>孙*杰</t>
  </si>
  <si>
    <t>6214</t>
  </si>
  <si>
    <t>中国工商银行深圳市分行华为支行</t>
  </si>
  <si>
    <t>8526</t>
  </si>
  <si>
    <t>蔡*添</t>
  </si>
  <si>
    <t>1492</t>
  </si>
  <si>
    <t>7137</t>
  </si>
  <si>
    <t>熊*林</t>
  </si>
  <si>
    <t>1509</t>
  </si>
  <si>
    <t>0345</t>
  </si>
  <si>
    <t>周*江</t>
  </si>
  <si>
    <t>1613</t>
  </si>
  <si>
    <t>0350</t>
  </si>
  <si>
    <t>1217</t>
  </si>
  <si>
    <t>招商银行科苑支行</t>
  </si>
  <si>
    <t>5689</t>
  </si>
  <si>
    <t>3319</t>
  </si>
  <si>
    <t>1171</t>
  </si>
  <si>
    <t>萧*</t>
  </si>
  <si>
    <t>5615</t>
  </si>
  <si>
    <t>中国建设银行惠州分行南湖支行</t>
  </si>
  <si>
    <t>4199</t>
  </si>
  <si>
    <t>贺*利</t>
  </si>
  <si>
    <t>7873</t>
  </si>
  <si>
    <t>1719</t>
  </si>
  <si>
    <t>陈*秦</t>
  </si>
  <si>
    <t>3919</t>
  </si>
  <si>
    <t>中国工商银行深圳喜年支行营业部</t>
  </si>
  <si>
    <t>9646</t>
  </si>
  <si>
    <t>中国银行深圳市民中心支行</t>
  </si>
  <si>
    <t>3770</t>
  </si>
  <si>
    <t>蒋*柏</t>
  </si>
  <si>
    <t>6012</t>
  </si>
  <si>
    <t>中国建设银行深圳福田保税区支行</t>
  </si>
  <si>
    <t>6558</t>
  </si>
  <si>
    <t>黄*挺</t>
  </si>
  <si>
    <t>3050</t>
  </si>
  <si>
    <t>周*飞</t>
  </si>
  <si>
    <t>7511</t>
  </si>
  <si>
    <t>招商银行浙江衢州市江山小微支行</t>
  </si>
  <si>
    <t>5712</t>
  </si>
  <si>
    <t>冯*超</t>
  </si>
  <si>
    <t>8519</t>
  </si>
  <si>
    <t>中国建设银行股份有限公司东莞长安长怡支行</t>
  </si>
  <si>
    <t>5118</t>
  </si>
  <si>
    <t>3523</t>
  </si>
  <si>
    <t>中国工商银行广州鹭江支行</t>
  </si>
  <si>
    <t>0872</t>
  </si>
  <si>
    <t>4930</t>
  </si>
  <si>
    <t>平安银行华富支行</t>
  </si>
  <si>
    <t>2502</t>
  </si>
  <si>
    <t>陈*飞</t>
  </si>
  <si>
    <t>6519</t>
  </si>
  <si>
    <t>中国银行广州江南大道支行</t>
  </si>
  <si>
    <t>9557</t>
  </si>
  <si>
    <t>王*辉</t>
  </si>
  <si>
    <t>1619</t>
  </si>
  <si>
    <t>中国工商银行深圳高新园南区支行</t>
  </si>
  <si>
    <t>8905</t>
  </si>
  <si>
    <t>1295</t>
  </si>
  <si>
    <t>中国银行深圳福田保税区支行</t>
  </si>
  <si>
    <t>0647</t>
  </si>
  <si>
    <t>钟*华</t>
  </si>
  <si>
    <t>1458</t>
  </si>
  <si>
    <t>中国银行惠州博罗北门路支行</t>
  </si>
  <si>
    <t>2255</t>
  </si>
  <si>
    <t>林*敏</t>
  </si>
  <si>
    <t>5943</t>
  </si>
  <si>
    <t>中国工商银行龙翔支行</t>
  </si>
  <si>
    <t>3823</t>
  </si>
  <si>
    <t>4310</t>
  </si>
  <si>
    <t>4807</t>
  </si>
  <si>
    <t>李*胜</t>
  </si>
  <si>
    <t>4110</t>
  </si>
  <si>
    <t>招商银行深圳前海分行营业部</t>
  </si>
  <si>
    <t>5201</t>
  </si>
  <si>
    <t>申*</t>
  </si>
  <si>
    <t>0780</t>
  </si>
  <si>
    <t>招商银行深圳南油支行</t>
  </si>
  <si>
    <t>6688</t>
  </si>
  <si>
    <t>刘*枫</t>
  </si>
  <si>
    <t>0893</t>
  </si>
  <si>
    <t>广发银行奥林支行</t>
  </si>
  <si>
    <t>3520</t>
  </si>
  <si>
    <t>赵*勇</t>
  </si>
  <si>
    <t>0891</t>
  </si>
  <si>
    <t>交通银行深圳分行</t>
  </si>
  <si>
    <t>0906</t>
  </si>
  <si>
    <t>647X</t>
  </si>
  <si>
    <t>中国银行深圳科技园支行</t>
  </si>
  <si>
    <t>8792</t>
  </si>
  <si>
    <t>中国建设银行蛇口支行</t>
  </si>
  <si>
    <t>7700</t>
  </si>
  <si>
    <t>段*</t>
  </si>
  <si>
    <t>0036</t>
  </si>
  <si>
    <t>中国建设银行股份有限公司重庆沙坪坝天星桥支行</t>
  </si>
  <si>
    <t>6139</t>
  </si>
  <si>
    <t>赵*夷</t>
  </si>
  <si>
    <t>交通银行深圳华侨城支行</t>
  </si>
  <si>
    <t>9294</t>
  </si>
  <si>
    <t>潘*敏</t>
  </si>
  <si>
    <t>3726</t>
  </si>
  <si>
    <t>中国银行松岗东方支行</t>
  </si>
  <si>
    <t>1158</t>
  </si>
  <si>
    <t>黎*志</t>
  </si>
  <si>
    <t>341X</t>
  </si>
  <si>
    <t>中国工商银行茂名茂南官渡支行</t>
  </si>
  <si>
    <t>4008</t>
  </si>
  <si>
    <t>林*宇</t>
  </si>
  <si>
    <t>招商银行西丽支行</t>
  </si>
  <si>
    <t>2209</t>
  </si>
  <si>
    <t>刘*瑞</t>
  </si>
  <si>
    <t>1622</t>
  </si>
  <si>
    <t>0905</t>
  </si>
  <si>
    <t>熊*星</t>
  </si>
  <si>
    <t>8410</t>
  </si>
  <si>
    <t>1668</t>
  </si>
  <si>
    <t>温*旭</t>
  </si>
  <si>
    <t>5550</t>
  </si>
  <si>
    <t>9684</t>
  </si>
  <si>
    <t>马*航</t>
  </si>
  <si>
    <t>0259</t>
  </si>
  <si>
    <t>6281</t>
  </si>
  <si>
    <t>马*予</t>
  </si>
  <si>
    <t>4359</t>
  </si>
  <si>
    <t>招商银行广州分行营业部</t>
  </si>
  <si>
    <t>6712</t>
  </si>
  <si>
    <t>彭*清</t>
  </si>
  <si>
    <t>8416</t>
  </si>
  <si>
    <t>0381</t>
  </si>
  <si>
    <t>翟*颖</t>
  </si>
  <si>
    <t>3128</t>
  </si>
  <si>
    <t>3988</t>
  </si>
  <si>
    <t>孙*程</t>
  </si>
  <si>
    <t>平安银行深圳江苏大厦支行</t>
  </si>
  <si>
    <t>2449</t>
  </si>
  <si>
    <t>余*港</t>
  </si>
  <si>
    <t>0370</t>
  </si>
  <si>
    <t>王*星</t>
  </si>
  <si>
    <t>3659</t>
  </si>
  <si>
    <t>中国工商银行武汉理工大支行</t>
  </si>
  <si>
    <t>3525</t>
  </si>
  <si>
    <t>胡*茜</t>
  </si>
  <si>
    <t>5046</t>
  </si>
  <si>
    <t>招商银行华润城支行</t>
  </si>
  <si>
    <t>7342</t>
  </si>
  <si>
    <t>史*生</t>
  </si>
  <si>
    <t>3013</t>
  </si>
  <si>
    <t>3095</t>
  </si>
  <si>
    <t>付*杰</t>
  </si>
  <si>
    <t>中信银行深圳龙岗支行</t>
  </si>
  <si>
    <t>3817</t>
  </si>
  <si>
    <t>吴*龙</t>
  </si>
  <si>
    <t>0510</t>
  </si>
  <si>
    <t>2903</t>
  </si>
  <si>
    <t>杨*杰</t>
  </si>
  <si>
    <t>1233</t>
  </si>
  <si>
    <t>招商银行深圳分行常兴支行</t>
  </si>
  <si>
    <t>8045</t>
  </si>
  <si>
    <t>3042</t>
  </si>
  <si>
    <t>交通银行坪山支行</t>
  </si>
  <si>
    <t>9418</t>
  </si>
  <si>
    <t>0172</t>
  </si>
  <si>
    <t>中国工商银行广州燕岭支行</t>
  </si>
  <si>
    <t>5781</t>
  </si>
  <si>
    <t>0231</t>
  </si>
  <si>
    <t>中国民生银行深圳香蜜支行</t>
  </si>
  <si>
    <t>5049</t>
  </si>
  <si>
    <t>梁*兴</t>
  </si>
  <si>
    <t>4510</t>
  </si>
  <si>
    <t>中国银行深圳市分行营业部</t>
  </si>
  <si>
    <t>9001</t>
  </si>
  <si>
    <t>5812</t>
  </si>
  <si>
    <t>中国建设银行深圳布心支行</t>
  </si>
  <si>
    <t>朱*旭</t>
  </si>
  <si>
    <t>0299</t>
  </si>
  <si>
    <t>中国银行深圳中银花园支行</t>
  </si>
  <si>
    <t>3356</t>
  </si>
  <si>
    <t>季*源</t>
  </si>
  <si>
    <t>3619</t>
  </si>
  <si>
    <t>交通银行天津滨江支行</t>
  </si>
  <si>
    <t>郑*杰</t>
  </si>
  <si>
    <t>中国建设银行广东分行</t>
  </si>
  <si>
    <t>3918</t>
  </si>
  <si>
    <t>蒋*兵</t>
  </si>
  <si>
    <t>中国银行深圳西丽支行</t>
  </si>
  <si>
    <t>4909</t>
  </si>
  <si>
    <t>招商银行上海分行金沙江路支行</t>
  </si>
  <si>
    <t>6462</t>
  </si>
  <si>
    <t>杨*宁</t>
  </si>
  <si>
    <t>1425</t>
  </si>
  <si>
    <t>招商银行深圳八卦岭支行</t>
  </si>
  <si>
    <t>7299</t>
  </si>
  <si>
    <t>谢*艺</t>
  </si>
  <si>
    <t>1914</t>
  </si>
  <si>
    <t>中国工商银行华为支行</t>
  </si>
  <si>
    <t>5521</t>
  </si>
  <si>
    <t>李*锋</t>
  </si>
  <si>
    <t>5513</t>
  </si>
  <si>
    <t>中国建设银行福田保税区支行</t>
  </si>
  <si>
    <t>8303</t>
  </si>
  <si>
    <t>韩*晓</t>
  </si>
  <si>
    <t>5112</t>
  </si>
  <si>
    <t>中国建设银行深圳南山大道支行</t>
  </si>
  <si>
    <t>0281</t>
  </si>
  <si>
    <t>7215</t>
  </si>
  <si>
    <t>中国工商银行江门开平人民支行</t>
  </si>
  <si>
    <t>8645</t>
  </si>
  <si>
    <t>胡*浩</t>
  </si>
  <si>
    <t>1012</t>
  </si>
  <si>
    <t>中国建设银行股份有限公司宁波市分行营业部</t>
  </si>
  <si>
    <t>0929</t>
  </si>
  <si>
    <t>陆*</t>
  </si>
  <si>
    <t>招商银行深圳分行福民支行</t>
  </si>
  <si>
    <t>8048</t>
  </si>
  <si>
    <t>苏*</t>
  </si>
  <si>
    <t>7961</t>
  </si>
  <si>
    <t>傅*</t>
  </si>
  <si>
    <t>1524</t>
  </si>
  <si>
    <t>中国农业银行深圳福海支行</t>
  </si>
  <si>
    <t>2375</t>
  </si>
  <si>
    <t>何*超</t>
  </si>
  <si>
    <t>7914</t>
  </si>
  <si>
    <t>中国建设银行深圳分行龙华支行</t>
  </si>
  <si>
    <t>7631</t>
  </si>
  <si>
    <t>韩*林</t>
  </si>
  <si>
    <t>4553</t>
  </si>
  <si>
    <t>6997</t>
  </si>
  <si>
    <t>3016</t>
  </si>
  <si>
    <t>中国建设银行股份有限公司长沙芙蓉南路支行</t>
  </si>
  <si>
    <t>1735</t>
  </si>
  <si>
    <t>郭*浩</t>
  </si>
  <si>
    <t>4010</t>
  </si>
  <si>
    <t>建设银行天津金地格林支行</t>
  </si>
  <si>
    <t>5084</t>
  </si>
  <si>
    <t>张*臻</t>
  </si>
  <si>
    <t>0093</t>
  </si>
  <si>
    <t>1877</t>
  </si>
  <si>
    <t>总计</t>
  </si>
  <si>
    <t/>
  </si>
  <si>
    <t>注：车价补贴金额分档发放，购买机动车销售统一发票含税价为15万元（含）至25万元（不含）车型的，每台补贴5000元；购买25万元（含）以上车型的，每台补贴1万元；搭载鸿蒙系统及其商用版本新能源车型叠加补贴1万元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</si>
</sst>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0" fontId="9" fillId="21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25" borderId="9" applyNumberFormat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27" borderId="10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29" borderId="11" applyNumberForma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29" borderId="10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0" fillId="8" borderId="7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43" fontId="0" fillId="0" borderId="0" xfId="32" applyFont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3" fontId="5" fillId="0" borderId="1" xfId="32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3" fontId="0" fillId="0" borderId="1" xfId="32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67"/>
  <sheetViews>
    <sheetView tabSelected="1" view="pageBreakPreview" zoomScaleNormal="100" workbookViewId="0">
      <selection activeCell="G7" sqref="G7"/>
    </sheetView>
  </sheetViews>
  <sheetFormatPr defaultColWidth="9" defaultRowHeight="13.5" outlineLevelCol="7"/>
  <cols>
    <col min="1" max="1" width="7.125" style="3" customWidth="1"/>
    <col min="2" max="2" width="42.125" style="3" customWidth="1"/>
    <col min="3" max="3" width="11" style="3" customWidth="1"/>
    <col min="4" max="4" width="15.625" style="3" customWidth="1"/>
    <col min="5" max="5" width="16" style="3" customWidth="1"/>
    <col min="6" max="6" width="16.875" style="4" customWidth="1"/>
    <col min="7" max="7" width="46.25" style="3" customWidth="1"/>
    <col min="8" max="8" width="16.125" style="3" customWidth="1"/>
    <col min="9" max="16384" width="9" style="3"/>
  </cols>
  <sheetData>
    <row r="1" ht="27" spans="1:2">
      <c r="A1" s="5" t="s">
        <v>0</v>
      </c>
      <c r="B1" s="5"/>
    </row>
    <row r="2" s="1" customFormat="1" ht="42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2" customFormat="1" ht="52" customHeight="1" spans="1:8">
      <c r="A3" s="7" t="s">
        <v>2</v>
      </c>
      <c r="B3" s="7" t="s">
        <v>3</v>
      </c>
      <c r="C3" s="8" t="s">
        <v>4</v>
      </c>
      <c r="D3" s="8" t="s">
        <v>5</v>
      </c>
      <c r="E3" s="8" t="s">
        <v>6</v>
      </c>
      <c r="F3" s="10" t="s">
        <v>7</v>
      </c>
      <c r="G3" s="11" t="s">
        <v>8</v>
      </c>
      <c r="H3" s="12" t="s">
        <v>9</v>
      </c>
    </row>
    <row r="4" ht="21.75" customHeight="1" spans="1:8">
      <c r="A4" s="9">
        <v>1</v>
      </c>
      <c r="B4" s="9" t="s">
        <v>10</v>
      </c>
      <c r="C4" s="9" t="s">
        <v>11</v>
      </c>
      <c r="D4" s="9" t="s">
        <v>12</v>
      </c>
      <c r="E4" s="9" t="s">
        <v>13</v>
      </c>
      <c r="F4" s="13">
        <v>5000</v>
      </c>
      <c r="G4" s="14" t="s">
        <v>14</v>
      </c>
      <c r="H4" s="9" t="s">
        <v>15</v>
      </c>
    </row>
    <row r="5" ht="21.75" customHeight="1" spans="1:8">
      <c r="A5" s="9">
        <v>2</v>
      </c>
      <c r="B5" s="9" t="s">
        <v>10</v>
      </c>
      <c r="C5" s="9" t="s">
        <v>16</v>
      </c>
      <c r="D5" s="9" t="s">
        <v>17</v>
      </c>
      <c r="E5" s="9" t="s">
        <v>13</v>
      </c>
      <c r="F5" s="13">
        <v>5000</v>
      </c>
      <c r="G5" s="14" t="s">
        <v>18</v>
      </c>
      <c r="H5" s="9" t="s">
        <v>19</v>
      </c>
    </row>
    <row r="6" ht="21.75" customHeight="1" spans="1:8">
      <c r="A6" s="9">
        <v>3</v>
      </c>
      <c r="B6" s="9" t="s">
        <v>10</v>
      </c>
      <c r="C6" s="9" t="s">
        <v>20</v>
      </c>
      <c r="D6" s="9" t="s">
        <v>21</v>
      </c>
      <c r="E6" s="9" t="s">
        <v>13</v>
      </c>
      <c r="F6" s="13">
        <v>5000</v>
      </c>
      <c r="G6" s="14" t="s">
        <v>22</v>
      </c>
      <c r="H6" s="9" t="s">
        <v>23</v>
      </c>
    </row>
    <row r="7" ht="21.75" customHeight="1" spans="1:8">
      <c r="A7" s="9">
        <v>4</v>
      </c>
      <c r="B7" s="9" t="s">
        <v>10</v>
      </c>
      <c r="C7" s="9" t="s">
        <v>24</v>
      </c>
      <c r="D7" s="9" t="s">
        <v>25</v>
      </c>
      <c r="E7" s="9" t="s">
        <v>13</v>
      </c>
      <c r="F7" s="13">
        <v>5000</v>
      </c>
      <c r="G7" s="14" t="s">
        <v>26</v>
      </c>
      <c r="H7" s="9" t="s">
        <v>27</v>
      </c>
    </row>
    <row r="8" ht="21.75" customHeight="1" spans="1:8">
      <c r="A8" s="9">
        <v>5</v>
      </c>
      <c r="B8" s="9" t="s">
        <v>10</v>
      </c>
      <c r="C8" s="9" t="s">
        <v>28</v>
      </c>
      <c r="D8" s="9" t="s">
        <v>29</v>
      </c>
      <c r="E8" s="9" t="s">
        <v>13</v>
      </c>
      <c r="F8" s="13">
        <v>5000</v>
      </c>
      <c r="G8" s="14" t="s">
        <v>30</v>
      </c>
      <c r="H8" s="9" t="s">
        <v>31</v>
      </c>
    </row>
    <row r="9" ht="21.75" customHeight="1" spans="1:8">
      <c r="A9" s="9">
        <v>6</v>
      </c>
      <c r="B9" s="9" t="s">
        <v>10</v>
      </c>
      <c r="C9" s="9" t="s">
        <v>32</v>
      </c>
      <c r="D9" s="9" t="s">
        <v>33</v>
      </c>
      <c r="E9" s="9" t="s">
        <v>13</v>
      </c>
      <c r="F9" s="13">
        <v>5000</v>
      </c>
      <c r="G9" s="14" t="s">
        <v>34</v>
      </c>
      <c r="H9" s="9" t="s">
        <v>35</v>
      </c>
    </row>
    <row r="10" ht="21.75" customHeight="1" spans="1:8">
      <c r="A10" s="9">
        <v>7</v>
      </c>
      <c r="B10" s="9" t="s">
        <v>10</v>
      </c>
      <c r="C10" s="9" t="s">
        <v>36</v>
      </c>
      <c r="D10" s="9" t="s">
        <v>37</v>
      </c>
      <c r="E10" s="9" t="s">
        <v>13</v>
      </c>
      <c r="F10" s="13">
        <v>5000</v>
      </c>
      <c r="G10" s="14" t="s">
        <v>38</v>
      </c>
      <c r="H10" s="9" t="s">
        <v>39</v>
      </c>
    </row>
    <row r="11" ht="21.75" customHeight="1" spans="1:8">
      <c r="A11" s="9">
        <v>8</v>
      </c>
      <c r="B11" s="9" t="s">
        <v>10</v>
      </c>
      <c r="C11" s="9" t="s">
        <v>40</v>
      </c>
      <c r="D11" s="9" t="s">
        <v>41</v>
      </c>
      <c r="E11" s="9" t="s">
        <v>13</v>
      </c>
      <c r="F11" s="13">
        <v>5000</v>
      </c>
      <c r="G11" s="14" t="s">
        <v>42</v>
      </c>
      <c r="H11" s="9" t="s">
        <v>43</v>
      </c>
    </row>
    <row r="12" ht="21.75" customHeight="1" spans="1:8">
      <c r="A12" s="9">
        <v>9</v>
      </c>
      <c r="B12" s="9" t="s">
        <v>10</v>
      </c>
      <c r="C12" s="9" t="s">
        <v>44</v>
      </c>
      <c r="D12" s="9" t="s">
        <v>45</v>
      </c>
      <c r="E12" s="9" t="s">
        <v>13</v>
      </c>
      <c r="F12" s="13">
        <v>5000</v>
      </c>
      <c r="G12" s="14" t="s">
        <v>46</v>
      </c>
      <c r="H12" s="9" t="s">
        <v>47</v>
      </c>
    </row>
    <row r="13" ht="21.75" customHeight="1" spans="1:8">
      <c r="A13" s="9">
        <v>10</v>
      </c>
      <c r="B13" s="9" t="s">
        <v>10</v>
      </c>
      <c r="C13" s="9" t="s">
        <v>48</v>
      </c>
      <c r="D13" s="9" t="s">
        <v>49</v>
      </c>
      <c r="E13" s="9" t="s">
        <v>13</v>
      </c>
      <c r="F13" s="13">
        <v>5000</v>
      </c>
      <c r="G13" s="14" t="s">
        <v>50</v>
      </c>
      <c r="H13" s="9" t="s">
        <v>51</v>
      </c>
    </row>
    <row r="14" ht="21.75" customHeight="1" spans="1:8">
      <c r="A14" s="9">
        <v>11</v>
      </c>
      <c r="B14" s="9" t="s">
        <v>10</v>
      </c>
      <c r="C14" s="9" t="s">
        <v>52</v>
      </c>
      <c r="D14" s="9" t="s">
        <v>53</v>
      </c>
      <c r="E14" s="9" t="s">
        <v>13</v>
      </c>
      <c r="F14" s="13">
        <v>5000</v>
      </c>
      <c r="G14" s="14" t="s">
        <v>54</v>
      </c>
      <c r="H14" s="9" t="s">
        <v>55</v>
      </c>
    </row>
    <row r="15" ht="21.75" customHeight="1" spans="1:8">
      <c r="A15" s="9">
        <v>12</v>
      </c>
      <c r="B15" s="9" t="s">
        <v>10</v>
      </c>
      <c r="C15" s="9" t="s">
        <v>56</v>
      </c>
      <c r="D15" s="9" t="s">
        <v>57</v>
      </c>
      <c r="E15" s="9" t="s">
        <v>13</v>
      </c>
      <c r="F15" s="13">
        <v>5000</v>
      </c>
      <c r="G15" s="14" t="s">
        <v>58</v>
      </c>
      <c r="H15" s="9" t="s">
        <v>59</v>
      </c>
    </row>
    <row r="16" ht="21.75" customHeight="1" spans="1:8">
      <c r="A16" s="9">
        <v>13</v>
      </c>
      <c r="B16" s="9" t="s">
        <v>10</v>
      </c>
      <c r="C16" s="9" t="s">
        <v>60</v>
      </c>
      <c r="D16" s="9" t="s">
        <v>61</v>
      </c>
      <c r="E16" s="9" t="s">
        <v>13</v>
      </c>
      <c r="F16" s="13">
        <v>5000</v>
      </c>
      <c r="G16" s="14" t="s">
        <v>62</v>
      </c>
      <c r="H16" s="9" t="s">
        <v>63</v>
      </c>
    </row>
    <row r="17" ht="21.75" customHeight="1" spans="1:8">
      <c r="A17" s="9">
        <v>14</v>
      </c>
      <c r="B17" s="9" t="s">
        <v>10</v>
      </c>
      <c r="C17" s="9" t="s">
        <v>64</v>
      </c>
      <c r="D17" s="9" t="s">
        <v>65</v>
      </c>
      <c r="E17" s="9" t="s">
        <v>13</v>
      </c>
      <c r="F17" s="13">
        <v>5000</v>
      </c>
      <c r="G17" s="14" t="s">
        <v>66</v>
      </c>
      <c r="H17" s="9" t="s">
        <v>67</v>
      </c>
    </row>
    <row r="18" ht="21.75" customHeight="1" spans="1:8">
      <c r="A18" s="9">
        <v>15</v>
      </c>
      <c r="B18" s="9" t="s">
        <v>10</v>
      </c>
      <c r="C18" s="9" t="s">
        <v>68</v>
      </c>
      <c r="D18" s="9" t="s">
        <v>69</v>
      </c>
      <c r="E18" s="9" t="s">
        <v>13</v>
      </c>
      <c r="F18" s="13">
        <v>5000</v>
      </c>
      <c r="G18" s="14" t="s">
        <v>70</v>
      </c>
      <c r="H18" s="9" t="s">
        <v>71</v>
      </c>
    </row>
    <row r="19" ht="21.75" customHeight="1" spans="1:8">
      <c r="A19" s="9">
        <v>16</v>
      </c>
      <c r="B19" s="9" t="s">
        <v>10</v>
      </c>
      <c r="C19" s="9" t="s">
        <v>72</v>
      </c>
      <c r="D19" s="9" t="s">
        <v>73</v>
      </c>
      <c r="E19" s="9" t="s">
        <v>13</v>
      </c>
      <c r="F19" s="13">
        <v>5000</v>
      </c>
      <c r="G19" s="14" t="s">
        <v>74</v>
      </c>
      <c r="H19" s="9" t="s">
        <v>75</v>
      </c>
    </row>
    <row r="20" ht="21.75" customHeight="1" spans="1:8">
      <c r="A20" s="9">
        <v>17</v>
      </c>
      <c r="B20" s="9" t="s">
        <v>10</v>
      </c>
      <c r="C20" s="9" t="s">
        <v>76</v>
      </c>
      <c r="D20" s="9" t="s">
        <v>77</v>
      </c>
      <c r="E20" s="9" t="s">
        <v>13</v>
      </c>
      <c r="F20" s="13">
        <v>5000</v>
      </c>
      <c r="G20" s="14" t="s">
        <v>78</v>
      </c>
      <c r="H20" s="9" t="s">
        <v>79</v>
      </c>
    </row>
    <row r="21" ht="21.75" customHeight="1" spans="1:8">
      <c r="A21" s="9">
        <v>18</v>
      </c>
      <c r="B21" s="9" t="s">
        <v>10</v>
      </c>
      <c r="C21" s="9" t="s">
        <v>80</v>
      </c>
      <c r="D21" s="9" t="s">
        <v>81</v>
      </c>
      <c r="E21" s="9" t="s">
        <v>13</v>
      </c>
      <c r="F21" s="13">
        <v>5000</v>
      </c>
      <c r="G21" s="14" t="s">
        <v>82</v>
      </c>
      <c r="H21" s="9" t="s">
        <v>83</v>
      </c>
    </row>
    <row r="22" ht="21.75" customHeight="1" spans="1:8">
      <c r="A22" s="9">
        <v>19</v>
      </c>
      <c r="B22" s="9" t="s">
        <v>10</v>
      </c>
      <c r="C22" s="9" t="s">
        <v>84</v>
      </c>
      <c r="D22" s="9" t="s">
        <v>85</v>
      </c>
      <c r="E22" s="9" t="s">
        <v>13</v>
      </c>
      <c r="F22" s="13">
        <v>5000</v>
      </c>
      <c r="G22" s="14" t="s">
        <v>86</v>
      </c>
      <c r="H22" s="9" t="s">
        <v>87</v>
      </c>
    </row>
    <row r="23" ht="21.75" customHeight="1" spans="1:8">
      <c r="A23" s="9">
        <v>20</v>
      </c>
      <c r="B23" s="9" t="s">
        <v>10</v>
      </c>
      <c r="C23" s="9" t="s">
        <v>88</v>
      </c>
      <c r="D23" s="9" t="s">
        <v>89</v>
      </c>
      <c r="E23" s="9" t="s">
        <v>13</v>
      </c>
      <c r="F23" s="13">
        <v>5000</v>
      </c>
      <c r="G23" s="14" t="s">
        <v>90</v>
      </c>
      <c r="H23" s="9" t="s">
        <v>91</v>
      </c>
    </row>
    <row r="24" ht="21.75" customHeight="1" spans="1:8">
      <c r="A24" s="9">
        <v>21</v>
      </c>
      <c r="B24" s="9" t="s">
        <v>10</v>
      </c>
      <c r="C24" s="9" t="s">
        <v>92</v>
      </c>
      <c r="D24" s="9" t="s">
        <v>93</v>
      </c>
      <c r="E24" s="9" t="s">
        <v>13</v>
      </c>
      <c r="F24" s="13">
        <v>5000</v>
      </c>
      <c r="G24" s="14" t="s">
        <v>66</v>
      </c>
      <c r="H24" s="9" t="s">
        <v>94</v>
      </c>
    </row>
    <row r="25" ht="21.75" customHeight="1" spans="1:8">
      <c r="A25" s="9">
        <v>22</v>
      </c>
      <c r="B25" s="9" t="s">
        <v>10</v>
      </c>
      <c r="C25" s="9" t="s">
        <v>95</v>
      </c>
      <c r="D25" s="9" t="s">
        <v>96</v>
      </c>
      <c r="E25" s="9" t="s">
        <v>13</v>
      </c>
      <c r="F25" s="13">
        <v>5000</v>
      </c>
      <c r="G25" s="14" t="s">
        <v>97</v>
      </c>
      <c r="H25" s="9" t="s">
        <v>98</v>
      </c>
    </row>
    <row r="26" ht="21.75" customHeight="1" spans="1:8">
      <c r="A26" s="9">
        <v>23</v>
      </c>
      <c r="B26" s="9" t="s">
        <v>10</v>
      </c>
      <c r="C26" s="9" t="s">
        <v>99</v>
      </c>
      <c r="D26" s="9" t="s">
        <v>100</v>
      </c>
      <c r="E26" s="9" t="s">
        <v>13</v>
      </c>
      <c r="F26" s="13">
        <v>5000</v>
      </c>
      <c r="G26" s="14" t="s">
        <v>101</v>
      </c>
      <c r="H26" s="9" t="s">
        <v>102</v>
      </c>
    </row>
    <row r="27" ht="21.75" customHeight="1" spans="1:8">
      <c r="A27" s="9">
        <v>24</v>
      </c>
      <c r="B27" s="9" t="s">
        <v>10</v>
      </c>
      <c r="C27" s="9" t="s">
        <v>103</v>
      </c>
      <c r="D27" s="9" t="s">
        <v>104</v>
      </c>
      <c r="E27" s="9" t="s">
        <v>13</v>
      </c>
      <c r="F27" s="13">
        <v>5000</v>
      </c>
      <c r="G27" s="14" t="s">
        <v>105</v>
      </c>
      <c r="H27" s="9" t="s">
        <v>106</v>
      </c>
    </row>
    <row r="28" ht="21.75" customHeight="1" spans="1:8">
      <c r="A28" s="9">
        <v>25</v>
      </c>
      <c r="B28" s="9" t="s">
        <v>10</v>
      </c>
      <c r="C28" s="9" t="s">
        <v>107</v>
      </c>
      <c r="D28" s="9" t="s">
        <v>108</v>
      </c>
      <c r="E28" s="9" t="s">
        <v>13</v>
      </c>
      <c r="F28" s="13">
        <v>5000</v>
      </c>
      <c r="G28" s="14" t="s">
        <v>109</v>
      </c>
      <c r="H28" s="9" t="s">
        <v>110</v>
      </c>
    </row>
    <row r="29" ht="21.75" customHeight="1" spans="1:8">
      <c r="A29" s="9">
        <v>26</v>
      </c>
      <c r="B29" s="9" t="s">
        <v>10</v>
      </c>
      <c r="C29" s="9" t="s">
        <v>111</v>
      </c>
      <c r="D29" s="9" t="s">
        <v>112</v>
      </c>
      <c r="E29" s="9" t="s">
        <v>13</v>
      </c>
      <c r="F29" s="13">
        <v>5000</v>
      </c>
      <c r="G29" s="14" t="s">
        <v>113</v>
      </c>
      <c r="H29" s="9" t="s">
        <v>114</v>
      </c>
    </row>
    <row r="30" ht="21.75" customHeight="1" spans="1:8">
      <c r="A30" s="9">
        <v>27</v>
      </c>
      <c r="B30" s="9" t="s">
        <v>10</v>
      </c>
      <c r="C30" s="9" t="s">
        <v>115</v>
      </c>
      <c r="D30" s="9" t="s">
        <v>116</v>
      </c>
      <c r="E30" s="9" t="s">
        <v>13</v>
      </c>
      <c r="F30" s="13">
        <v>5000</v>
      </c>
      <c r="G30" s="14" t="s">
        <v>42</v>
      </c>
      <c r="H30" s="9" t="s">
        <v>117</v>
      </c>
    </row>
    <row r="31" ht="21.75" customHeight="1" spans="1:8">
      <c r="A31" s="9">
        <v>28</v>
      </c>
      <c r="B31" s="9" t="s">
        <v>10</v>
      </c>
      <c r="C31" s="9" t="s">
        <v>118</v>
      </c>
      <c r="D31" s="9" t="s">
        <v>119</v>
      </c>
      <c r="E31" s="9" t="s">
        <v>13</v>
      </c>
      <c r="F31" s="13">
        <v>5000</v>
      </c>
      <c r="G31" s="14" t="s">
        <v>120</v>
      </c>
      <c r="H31" s="9" t="s">
        <v>121</v>
      </c>
    </row>
    <row r="32" ht="21.75" customHeight="1" spans="1:8">
      <c r="A32" s="9">
        <v>29</v>
      </c>
      <c r="B32" s="9" t="s">
        <v>10</v>
      </c>
      <c r="C32" s="9" t="s">
        <v>122</v>
      </c>
      <c r="D32" s="9" t="s">
        <v>123</v>
      </c>
      <c r="E32" s="9" t="s">
        <v>13</v>
      </c>
      <c r="F32" s="13">
        <v>5000</v>
      </c>
      <c r="G32" s="14" t="s">
        <v>124</v>
      </c>
      <c r="H32" s="9" t="s">
        <v>125</v>
      </c>
    </row>
    <row r="33" ht="21.75" customHeight="1" spans="1:8">
      <c r="A33" s="9">
        <v>30</v>
      </c>
      <c r="B33" s="9" t="s">
        <v>10</v>
      </c>
      <c r="C33" s="9" t="s">
        <v>126</v>
      </c>
      <c r="D33" s="9" t="s">
        <v>127</v>
      </c>
      <c r="E33" s="9" t="s">
        <v>13</v>
      </c>
      <c r="F33" s="13">
        <v>5000</v>
      </c>
      <c r="G33" s="14" t="s">
        <v>128</v>
      </c>
      <c r="H33" s="9" t="s">
        <v>129</v>
      </c>
    </row>
    <row r="34" ht="21.75" customHeight="1" spans="1:8">
      <c r="A34" s="9">
        <v>31</v>
      </c>
      <c r="B34" s="9" t="s">
        <v>10</v>
      </c>
      <c r="C34" s="9" t="s">
        <v>130</v>
      </c>
      <c r="D34" s="9" t="s">
        <v>131</v>
      </c>
      <c r="E34" s="9" t="s">
        <v>13</v>
      </c>
      <c r="F34" s="13">
        <v>5000</v>
      </c>
      <c r="G34" s="14" t="s">
        <v>132</v>
      </c>
      <c r="H34" s="9" t="s">
        <v>133</v>
      </c>
    </row>
    <row r="35" ht="21.75" customHeight="1" spans="1:8">
      <c r="A35" s="9">
        <v>32</v>
      </c>
      <c r="B35" s="9" t="s">
        <v>10</v>
      </c>
      <c r="C35" s="9" t="s">
        <v>134</v>
      </c>
      <c r="D35" s="9" t="s">
        <v>135</v>
      </c>
      <c r="E35" s="9" t="s">
        <v>13</v>
      </c>
      <c r="F35" s="13">
        <v>5000</v>
      </c>
      <c r="G35" s="14" t="s">
        <v>136</v>
      </c>
      <c r="H35" s="9" t="s">
        <v>137</v>
      </c>
    </row>
    <row r="36" ht="21.75" customHeight="1" spans="1:8">
      <c r="A36" s="9">
        <v>33</v>
      </c>
      <c r="B36" s="9" t="s">
        <v>10</v>
      </c>
      <c r="C36" s="9" t="s">
        <v>138</v>
      </c>
      <c r="D36" s="9" t="s">
        <v>139</v>
      </c>
      <c r="E36" s="9" t="s">
        <v>13</v>
      </c>
      <c r="F36" s="13">
        <v>5000</v>
      </c>
      <c r="G36" s="14" t="s">
        <v>140</v>
      </c>
      <c r="H36" s="9" t="s">
        <v>141</v>
      </c>
    </row>
    <row r="37" ht="21.75" customHeight="1" spans="1:8">
      <c r="A37" s="9">
        <v>34</v>
      </c>
      <c r="B37" s="9" t="s">
        <v>142</v>
      </c>
      <c r="C37" s="9" t="s">
        <v>143</v>
      </c>
      <c r="D37" s="9" t="s">
        <v>144</v>
      </c>
      <c r="E37" s="9" t="s">
        <v>13</v>
      </c>
      <c r="F37" s="13">
        <v>5000</v>
      </c>
      <c r="G37" s="14" t="s">
        <v>145</v>
      </c>
      <c r="H37" s="9" t="s">
        <v>146</v>
      </c>
    </row>
    <row r="38" ht="21.75" customHeight="1" spans="1:8">
      <c r="A38" s="9">
        <v>35</v>
      </c>
      <c r="B38" s="9" t="s">
        <v>147</v>
      </c>
      <c r="C38" s="9" t="s">
        <v>148</v>
      </c>
      <c r="D38" s="9" t="s">
        <v>149</v>
      </c>
      <c r="E38" s="9" t="s">
        <v>13</v>
      </c>
      <c r="F38" s="13">
        <v>5000</v>
      </c>
      <c r="G38" s="14" t="s">
        <v>150</v>
      </c>
      <c r="H38" s="9" t="s">
        <v>151</v>
      </c>
    </row>
    <row r="39" ht="21.75" customHeight="1" spans="1:8">
      <c r="A39" s="9">
        <v>36</v>
      </c>
      <c r="B39" s="9" t="s">
        <v>152</v>
      </c>
      <c r="C39" s="9" t="s">
        <v>153</v>
      </c>
      <c r="D39" s="9" t="s">
        <v>154</v>
      </c>
      <c r="E39" s="9" t="s">
        <v>13</v>
      </c>
      <c r="F39" s="13">
        <v>5000</v>
      </c>
      <c r="G39" s="14" t="s">
        <v>155</v>
      </c>
      <c r="H39" s="9" t="s">
        <v>156</v>
      </c>
    </row>
    <row r="40" ht="21.75" customHeight="1" spans="1:8">
      <c r="A40" s="9">
        <v>37</v>
      </c>
      <c r="B40" s="9" t="s">
        <v>152</v>
      </c>
      <c r="C40" s="9" t="s">
        <v>157</v>
      </c>
      <c r="D40" s="9" t="s">
        <v>29</v>
      </c>
      <c r="E40" s="9" t="s">
        <v>13</v>
      </c>
      <c r="F40" s="13">
        <v>5000</v>
      </c>
      <c r="G40" s="14" t="s">
        <v>158</v>
      </c>
      <c r="H40" s="9" t="s">
        <v>159</v>
      </c>
    </row>
    <row r="41" ht="21.75" customHeight="1" spans="1:8">
      <c r="A41" s="9">
        <v>38</v>
      </c>
      <c r="B41" s="9" t="s">
        <v>160</v>
      </c>
      <c r="C41" s="9" t="s">
        <v>161</v>
      </c>
      <c r="D41" s="9" t="s">
        <v>162</v>
      </c>
      <c r="E41" s="9" t="s">
        <v>13</v>
      </c>
      <c r="F41" s="13">
        <v>5000</v>
      </c>
      <c r="G41" s="14" t="s">
        <v>163</v>
      </c>
      <c r="H41" s="9" t="s">
        <v>164</v>
      </c>
    </row>
    <row r="42" ht="21.75" customHeight="1" spans="1:8">
      <c r="A42" s="9">
        <v>39</v>
      </c>
      <c r="B42" s="9" t="s">
        <v>160</v>
      </c>
      <c r="C42" s="9" t="s">
        <v>165</v>
      </c>
      <c r="D42" s="9" t="s">
        <v>166</v>
      </c>
      <c r="E42" s="9" t="s">
        <v>13</v>
      </c>
      <c r="F42" s="13">
        <v>5000</v>
      </c>
      <c r="G42" s="14" t="s">
        <v>167</v>
      </c>
      <c r="H42" s="9" t="s">
        <v>168</v>
      </c>
    </row>
    <row r="43" ht="21.75" customHeight="1" spans="1:8">
      <c r="A43" s="9">
        <v>40</v>
      </c>
      <c r="B43" s="9" t="s">
        <v>160</v>
      </c>
      <c r="C43" s="9" t="s">
        <v>169</v>
      </c>
      <c r="D43" s="9" t="s">
        <v>170</v>
      </c>
      <c r="E43" s="9" t="s">
        <v>13</v>
      </c>
      <c r="F43" s="13">
        <v>5000</v>
      </c>
      <c r="G43" s="14" t="s">
        <v>171</v>
      </c>
      <c r="H43" s="9" t="s">
        <v>172</v>
      </c>
    </row>
    <row r="44" ht="21.75" customHeight="1" spans="1:8">
      <c r="A44" s="9">
        <v>41</v>
      </c>
      <c r="B44" s="9" t="s">
        <v>160</v>
      </c>
      <c r="C44" s="9" t="s">
        <v>173</v>
      </c>
      <c r="D44" s="9" t="s">
        <v>174</v>
      </c>
      <c r="E44" s="9" t="s">
        <v>13</v>
      </c>
      <c r="F44" s="13">
        <v>5000</v>
      </c>
      <c r="G44" s="14" t="s">
        <v>175</v>
      </c>
      <c r="H44" s="9" t="s">
        <v>176</v>
      </c>
    </row>
    <row r="45" ht="21.75" customHeight="1" spans="1:8">
      <c r="A45" s="9">
        <v>42</v>
      </c>
      <c r="B45" s="9" t="s">
        <v>160</v>
      </c>
      <c r="C45" s="9" t="s">
        <v>115</v>
      </c>
      <c r="D45" s="9" t="s">
        <v>177</v>
      </c>
      <c r="E45" s="9" t="s">
        <v>13</v>
      </c>
      <c r="F45" s="13">
        <v>5000</v>
      </c>
      <c r="G45" s="14" t="s">
        <v>178</v>
      </c>
      <c r="H45" s="9" t="s">
        <v>179</v>
      </c>
    </row>
    <row r="46" ht="21.75" customHeight="1" spans="1:8">
      <c r="A46" s="9">
        <v>43</v>
      </c>
      <c r="B46" s="9" t="s">
        <v>160</v>
      </c>
      <c r="C46" s="9" t="s">
        <v>180</v>
      </c>
      <c r="D46" s="9" t="s">
        <v>181</v>
      </c>
      <c r="E46" s="9" t="s">
        <v>13</v>
      </c>
      <c r="F46" s="13">
        <v>5000</v>
      </c>
      <c r="G46" s="14" t="s">
        <v>182</v>
      </c>
      <c r="H46" s="9" t="s">
        <v>183</v>
      </c>
    </row>
    <row r="47" ht="21.75" customHeight="1" spans="1:8">
      <c r="A47" s="9">
        <v>44</v>
      </c>
      <c r="B47" s="9" t="s">
        <v>160</v>
      </c>
      <c r="C47" s="9" t="s">
        <v>184</v>
      </c>
      <c r="D47" s="9" t="s">
        <v>185</v>
      </c>
      <c r="E47" s="9" t="s">
        <v>13</v>
      </c>
      <c r="F47" s="13">
        <v>5000</v>
      </c>
      <c r="G47" s="14" t="s">
        <v>186</v>
      </c>
      <c r="H47" s="9" t="s">
        <v>187</v>
      </c>
    </row>
    <row r="48" ht="21.75" customHeight="1" spans="1:8">
      <c r="A48" s="9">
        <v>45</v>
      </c>
      <c r="B48" s="9" t="s">
        <v>160</v>
      </c>
      <c r="C48" s="9" t="s">
        <v>188</v>
      </c>
      <c r="D48" s="9" t="s">
        <v>189</v>
      </c>
      <c r="E48" s="9" t="s">
        <v>13</v>
      </c>
      <c r="F48" s="13">
        <v>5000</v>
      </c>
      <c r="G48" s="14" t="s">
        <v>190</v>
      </c>
      <c r="H48" s="9" t="s">
        <v>191</v>
      </c>
    </row>
    <row r="49" ht="21.75" customHeight="1" spans="1:8">
      <c r="A49" s="9">
        <v>46</v>
      </c>
      <c r="B49" s="9" t="s">
        <v>160</v>
      </c>
      <c r="C49" s="9" t="s">
        <v>192</v>
      </c>
      <c r="D49" s="9" t="s">
        <v>193</v>
      </c>
      <c r="E49" s="9" t="s">
        <v>13</v>
      </c>
      <c r="F49" s="13">
        <v>5000</v>
      </c>
      <c r="G49" s="14" t="s">
        <v>194</v>
      </c>
      <c r="H49" s="9" t="s">
        <v>195</v>
      </c>
    </row>
    <row r="50" ht="21.75" customHeight="1" spans="1:8">
      <c r="A50" s="9">
        <v>47</v>
      </c>
      <c r="B50" s="9" t="s">
        <v>160</v>
      </c>
      <c r="C50" s="9" t="s">
        <v>196</v>
      </c>
      <c r="D50" s="9" t="s">
        <v>197</v>
      </c>
      <c r="E50" s="9" t="s">
        <v>13</v>
      </c>
      <c r="F50" s="13">
        <v>5000</v>
      </c>
      <c r="G50" s="14" t="s">
        <v>198</v>
      </c>
      <c r="H50" s="9" t="s">
        <v>199</v>
      </c>
    </row>
    <row r="51" ht="21.75" customHeight="1" spans="1:8">
      <c r="A51" s="9">
        <v>48</v>
      </c>
      <c r="B51" s="9" t="s">
        <v>160</v>
      </c>
      <c r="C51" s="9" t="s">
        <v>200</v>
      </c>
      <c r="D51" s="9" t="s">
        <v>201</v>
      </c>
      <c r="E51" s="9" t="s">
        <v>13</v>
      </c>
      <c r="F51" s="13">
        <v>5000</v>
      </c>
      <c r="G51" s="14" t="s">
        <v>202</v>
      </c>
      <c r="H51" s="9" t="s">
        <v>203</v>
      </c>
    </row>
    <row r="52" ht="21.75" customHeight="1" spans="1:8">
      <c r="A52" s="9">
        <v>49</v>
      </c>
      <c r="B52" s="9" t="s">
        <v>160</v>
      </c>
      <c r="C52" s="9" t="s">
        <v>204</v>
      </c>
      <c r="D52" s="9" t="s">
        <v>205</v>
      </c>
      <c r="E52" s="9" t="s">
        <v>13</v>
      </c>
      <c r="F52" s="13">
        <v>5000</v>
      </c>
      <c r="G52" s="14" t="s">
        <v>206</v>
      </c>
      <c r="H52" s="9" t="s">
        <v>207</v>
      </c>
    </row>
    <row r="53" ht="21.75" customHeight="1" spans="1:8">
      <c r="A53" s="9">
        <v>50</v>
      </c>
      <c r="B53" s="9" t="s">
        <v>160</v>
      </c>
      <c r="C53" s="9" t="s">
        <v>208</v>
      </c>
      <c r="D53" s="9" t="s">
        <v>209</v>
      </c>
      <c r="E53" s="9" t="s">
        <v>13</v>
      </c>
      <c r="F53" s="13">
        <v>5000</v>
      </c>
      <c r="G53" s="14" t="s">
        <v>210</v>
      </c>
      <c r="H53" s="9" t="s">
        <v>211</v>
      </c>
    </row>
    <row r="54" ht="21.75" customHeight="1" spans="1:8">
      <c r="A54" s="9">
        <v>51</v>
      </c>
      <c r="B54" s="9" t="s">
        <v>160</v>
      </c>
      <c r="C54" s="9" t="s">
        <v>212</v>
      </c>
      <c r="D54" s="9" t="s">
        <v>213</v>
      </c>
      <c r="E54" s="9" t="s">
        <v>13</v>
      </c>
      <c r="F54" s="13">
        <v>5000</v>
      </c>
      <c r="G54" s="14" t="s">
        <v>214</v>
      </c>
      <c r="H54" s="9" t="s">
        <v>215</v>
      </c>
    </row>
    <row r="55" ht="21.75" customHeight="1" spans="1:8">
      <c r="A55" s="9">
        <v>52</v>
      </c>
      <c r="B55" s="9" t="s">
        <v>160</v>
      </c>
      <c r="C55" s="9" t="s">
        <v>216</v>
      </c>
      <c r="D55" s="9" t="s">
        <v>217</v>
      </c>
      <c r="E55" s="9" t="s">
        <v>13</v>
      </c>
      <c r="F55" s="13">
        <v>5000</v>
      </c>
      <c r="G55" s="14" t="s">
        <v>218</v>
      </c>
      <c r="H55" s="9" t="s">
        <v>219</v>
      </c>
    </row>
    <row r="56" ht="21.75" customHeight="1" spans="1:8">
      <c r="A56" s="9">
        <v>53</v>
      </c>
      <c r="B56" s="9" t="s">
        <v>160</v>
      </c>
      <c r="C56" s="9" t="s">
        <v>220</v>
      </c>
      <c r="D56" s="9" t="s">
        <v>221</v>
      </c>
      <c r="E56" s="9" t="s">
        <v>13</v>
      </c>
      <c r="F56" s="13">
        <v>5000</v>
      </c>
      <c r="G56" s="14" t="s">
        <v>222</v>
      </c>
      <c r="H56" s="9" t="s">
        <v>223</v>
      </c>
    </row>
    <row r="57" ht="21.75" customHeight="1" spans="1:8">
      <c r="A57" s="9">
        <v>54</v>
      </c>
      <c r="B57" s="9" t="s">
        <v>160</v>
      </c>
      <c r="C57" s="9" t="s">
        <v>95</v>
      </c>
      <c r="D57" s="9" t="s">
        <v>224</v>
      </c>
      <c r="E57" s="9" t="s">
        <v>13</v>
      </c>
      <c r="F57" s="13">
        <v>5000</v>
      </c>
      <c r="G57" s="14" t="s">
        <v>225</v>
      </c>
      <c r="H57" s="9" t="s">
        <v>226</v>
      </c>
    </row>
    <row r="58" ht="21.75" customHeight="1" spans="1:8">
      <c r="A58" s="9">
        <v>55</v>
      </c>
      <c r="B58" s="9" t="s">
        <v>160</v>
      </c>
      <c r="C58" s="9" t="s">
        <v>227</v>
      </c>
      <c r="D58" s="9" t="s">
        <v>228</v>
      </c>
      <c r="E58" s="9" t="s">
        <v>13</v>
      </c>
      <c r="F58" s="13">
        <v>5000</v>
      </c>
      <c r="G58" s="14" t="s">
        <v>229</v>
      </c>
      <c r="H58" s="9" t="s">
        <v>230</v>
      </c>
    </row>
    <row r="59" ht="21.75" customHeight="1" spans="1:8">
      <c r="A59" s="9">
        <v>56</v>
      </c>
      <c r="B59" s="9" t="s">
        <v>160</v>
      </c>
      <c r="C59" s="9" t="s">
        <v>231</v>
      </c>
      <c r="D59" s="9" t="s">
        <v>232</v>
      </c>
      <c r="E59" s="9" t="s">
        <v>13</v>
      </c>
      <c r="F59" s="13">
        <v>5000</v>
      </c>
      <c r="G59" s="14" t="s">
        <v>233</v>
      </c>
      <c r="H59" s="9" t="s">
        <v>234</v>
      </c>
    </row>
    <row r="60" ht="21.75" customHeight="1" spans="1:8">
      <c r="A60" s="9">
        <v>57</v>
      </c>
      <c r="B60" s="9" t="s">
        <v>160</v>
      </c>
      <c r="C60" s="9" t="s">
        <v>235</v>
      </c>
      <c r="D60" s="9" t="s">
        <v>236</v>
      </c>
      <c r="E60" s="9" t="s">
        <v>13</v>
      </c>
      <c r="F60" s="13">
        <v>5000</v>
      </c>
      <c r="G60" s="14" t="s">
        <v>237</v>
      </c>
      <c r="H60" s="9" t="s">
        <v>238</v>
      </c>
    </row>
    <row r="61" ht="21.75" customHeight="1" spans="1:8">
      <c r="A61" s="9">
        <v>58</v>
      </c>
      <c r="B61" s="9" t="s">
        <v>160</v>
      </c>
      <c r="C61" s="9" t="s">
        <v>239</v>
      </c>
      <c r="D61" s="9" t="s">
        <v>240</v>
      </c>
      <c r="E61" s="9" t="s">
        <v>13</v>
      </c>
      <c r="F61" s="13">
        <v>5000</v>
      </c>
      <c r="G61" s="14" t="s">
        <v>241</v>
      </c>
      <c r="H61" s="9" t="s">
        <v>242</v>
      </c>
    </row>
    <row r="62" ht="21.75" customHeight="1" spans="1:8">
      <c r="A62" s="9">
        <v>59</v>
      </c>
      <c r="B62" s="9" t="s">
        <v>160</v>
      </c>
      <c r="C62" s="9" t="s">
        <v>95</v>
      </c>
      <c r="D62" s="9" t="s">
        <v>243</v>
      </c>
      <c r="E62" s="9" t="s">
        <v>13</v>
      </c>
      <c r="F62" s="13">
        <v>5000</v>
      </c>
      <c r="G62" s="14" t="s">
        <v>244</v>
      </c>
      <c r="H62" s="9" t="s">
        <v>245</v>
      </c>
    </row>
    <row r="63" ht="21.75" customHeight="1" spans="1:8">
      <c r="A63" s="9">
        <v>60</v>
      </c>
      <c r="B63" s="9" t="s">
        <v>160</v>
      </c>
      <c r="C63" s="9" t="s">
        <v>246</v>
      </c>
      <c r="D63" s="9" t="s">
        <v>247</v>
      </c>
      <c r="E63" s="9" t="s">
        <v>13</v>
      </c>
      <c r="F63" s="13">
        <v>5000</v>
      </c>
      <c r="G63" s="14" t="s">
        <v>248</v>
      </c>
      <c r="H63" s="9" t="s">
        <v>249</v>
      </c>
    </row>
    <row r="64" ht="21.75" customHeight="1" spans="1:8">
      <c r="A64" s="9">
        <v>61</v>
      </c>
      <c r="B64" s="9" t="s">
        <v>160</v>
      </c>
      <c r="C64" s="9" t="s">
        <v>52</v>
      </c>
      <c r="D64" s="9" t="s">
        <v>250</v>
      </c>
      <c r="E64" s="9" t="s">
        <v>13</v>
      </c>
      <c r="F64" s="13">
        <v>5000</v>
      </c>
      <c r="G64" s="14" t="s">
        <v>251</v>
      </c>
      <c r="H64" s="9" t="s">
        <v>252</v>
      </c>
    </row>
    <row r="65" ht="21.75" customHeight="1" spans="1:8">
      <c r="A65" s="9">
        <v>62</v>
      </c>
      <c r="B65" s="9" t="s">
        <v>160</v>
      </c>
      <c r="C65" s="9" t="s">
        <v>253</v>
      </c>
      <c r="D65" s="9" t="s">
        <v>254</v>
      </c>
      <c r="E65" s="9" t="s">
        <v>13</v>
      </c>
      <c r="F65" s="13">
        <v>5000</v>
      </c>
      <c r="G65" s="14" t="s">
        <v>255</v>
      </c>
      <c r="H65" s="9" t="s">
        <v>256</v>
      </c>
    </row>
    <row r="66" ht="21.75" customHeight="1" spans="1:8">
      <c r="A66" s="9">
        <v>63</v>
      </c>
      <c r="B66" s="9" t="s">
        <v>160</v>
      </c>
      <c r="C66" s="9" t="s">
        <v>257</v>
      </c>
      <c r="D66" s="9" t="s">
        <v>258</v>
      </c>
      <c r="E66" s="9" t="s">
        <v>13</v>
      </c>
      <c r="F66" s="13">
        <v>5000</v>
      </c>
      <c r="G66" s="14" t="s">
        <v>259</v>
      </c>
      <c r="H66" s="9" t="s">
        <v>260</v>
      </c>
    </row>
    <row r="67" ht="21.75" customHeight="1" spans="1:8">
      <c r="A67" s="9">
        <v>64</v>
      </c>
      <c r="B67" s="9" t="s">
        <v>160</v>
      </c>
      <c r="C67" s="9" t="s">
        <v>261</v>
      </c>
      <c r="D67" s="9" t="s">
        <v>262</v>
      </c>
      <c r="E67" s="9" t="s">
        <v>13</v>
      </c>
      <c r="F67" s="13">
        <v>5000</v>
      </c>
      <c r="G67" s="14" t="s">
        <v>263</v>
      </c>
      <c r="H67" s="9" t="s">
        <v>264</v>
      </c>
    </row>
    <row r="68" ht="21.75" customHeight="1" spans="1:8">
      <c r="A68" s="9">
        <v>65</v>
      </c>
      <c r="B68" s="9" t="s">
        <v>265</v>
      </c>
      <c r="C68" s="9" t="s">
        <v>266</v>
      </c>
      <c r="D68" s="9" t="s">
        <v>267</v>
      </c>
      <c r="E68" s="9" t="s">
        <v>13</v>
      </c>
      <c r="F68" s="13">
        <v>5000</v>
      </c>
      <c r="G68" s="14" t="s">
        <v>268</v>
      </c>
      <c r="H68" s="9" t="s">
        <v>269</v>
      </c>
    </row>
    <row r="69" ht="21.75" customHeight="1" spans="1:8">
      <c r="A69" s="9">
        <v>66</v>
      </c>
      <c r="B69" s="9" t="s">
        <v>265</v>
      </c>
      <c r="C69" s="9" t="s">
        <v>270</v>
      </c>
      <c r="D69" s="9" t="s">
        <v>271</v>
      </c>
      <c r="E69" s="9" t="s">
        <v>13</v>
      </c>
      <c r="F69" s="13">
        <v>5000</v>
      </c>
      <c r="G69" s="14" t="s">
        <v>272</v>
      </c>
      <c r="H69" s="9" t="s">
        <v>273</v>
      </c>
    </row>
    <row r="70" ht="21.75" customHeight="1" spans="1:8">
      <c r="A70" s="9">
        <v>67</v>
      </c>
      <c r="B70" s="9" t="s">
        <v>274</v>
      </c>
      <c r="C70" s="9" t="s">
        <v>275</v>
      </c>
      <c r="D70" s="9" t="s">
        <v>162</v>
      </c>
      <c r="E70" s="9" t="s">
        <v>13</v>
      </c>
      <c r="F70" s="13">
        <v>5000</v>
      </c>
      <c r="G70" s="14" t="s">
        <v>276</v>
      </c>
      <c r="H70" s="9" t="s">
        <v>277</v>
      </c>
    </row>
    <row r="71" ht="21.75" customHeight="1" spans="1:8">
      <c r="A71" s="9">
        <v>68</v>
      </c>
      <c r="B71" s="9" t="s">
        <v>278</v>
      </c>
      <c r="C71" s="9" t="s">
        <v>279</v>
      </c>
      <c r="D71" s="9" t="s">
        <v>280</v>
      </c>
      <c r="E71" s="9" t="s">
        <v>13</v>
      </c>
      <c r="F71" s="13">
        <v>5000</v>
      </c>
      <c r="G71" s="14" t="s">
        <v>263</v>
      </c>
      <c r="H71" s="9" t="s">
        <v>281</v>
      </c>
    </row>
    <row r="72" ht="21.75" customHeight="1" spans="1:8">
      <c r="A72" s="9">
        <v>69</v>
      </c>
      <c r="B72" s="9" t="s">
        <v>282</v>
      </c>
      <c r="C72" s="9" t="s">
        <v>283</v>
      </c>
      <c r="D72" s="9" t="s">
        <v>284</v>
      </c>
      <c r="E72" s="9" t="s">
        <v>13</v>
      </c>
      <c r="F72" s="13">
        <v>5000</v>
      </c>
      <c r="G72" s="14" t="s">
        <v>285</v>
      </c>
      <c r="H72" s="9" t="s">
        <v>286</v>
      </c>
    </row>
    <row r="73" ht="21.75" customHeight="1" spans="1:8">
      <c r="A73" s="9">
        <v>70</v>
      </c>
      <c r="B73" s="9" t="s">
        <v>287</v>
      </c>
      <c r="C73" s="9" t="s">
        <v>115</v>
      </c>
      <c r="D73" s="9" t="s">
        <v>288</v>
      </c>
      <c r="E73" s="9" t="s">
        <v>13</v>
      </c>
      <c r="F73" s="13">
        <v>5000</v>
      </c>
      <c r="G73" s="14" t="s">
        <v>289</v>
      </c>
      <c r="H73" s="9" t="s">
        <v>290</v>
      </c>
    </row>
    <row r="74" ht="21.75" customHeight="1" spans="1:8">
      <c r="A74" s="9">
        <v>71</v>
      </c>
      <c r="B74" s="9" t="s">
        <v>291</v>
      </c>
      <c r="C74" s="9" t="s">
        <v>292</v>
      </c>
      <c r="D74" s="9" t="s">
        <v>293</v>
      </c>
      <c r="E74" s="9" t="s">
        <v>13</v>
      </c>
      <c r="F74" s="13">
        <v>5000</v>
      </c>
      <c r="G74" s="14" t="s">
        <v>294</v>
      </c>
      <c r="H74" s="9" t="s">
        <v>295</v>
      </c>
    </row>
    <row r="75" ht="21.75" customHeight="1" spans="1:8">
      <c r="A75" s="9">
        <v>72</v>
      </c>
      <c r="B75" s="9" t="s">
        <v>291</v>
      </c>
      <c r="C75" s="9" t="s">
        <v>296</v>
      </c>
      <c r="D75" s="9" t="s">
        <v>297</v>
      </c>
      <c r="E75" s="9" t="s">
        <v>13</v>
      </c>
      <c r="F75" s="13">
        <v>5000</v>
      </c>
      <c r="G75" s="14" t="s">
        <v>298</v>
      </c>
      <c r="H75" s="9" t="s">
        <v>299</v>
      </c>
    </row>
    <row r="76" ht="21.75" customHeight="1" spans="1:8">
      <c r="A76" s="9">
        <v>73</v>
      </c>
      <c r="B76" s="9" t="s">
        <v>300</v>
      </c>
      <c r="C76" s="9" t="s">
        <v>301</v>
      </c>
      <c r="D76" s="9" t="s">
        <v>302</v>
      </c>
      <c r="E76" s="9" t="s">
        <v>13</v>
      </c>
      <c r="F76" s="13">
        <v>5000</v>
      </c>
      <c r="G76" s="14" t="s">
        <v>303</v>
      </c>
      <c r="H76" s="9" t="s">
        <v>304</v>
      </c>
    </row>
    <row r="77" ht="21.75" customHeight="1" spans="1:8">
      <c r="A77" s="9">
        <v>74</v>
      </c>
      <c r="B77" s="9" t="s">
        <v>305</v>
      </c>
      <c r="C77" s="9" t="s">
        <v>306</v>
      </c>
      <c r="D77" s="9" t="s">
        <v>307</v>
      </c>
      <c r="E77" s="9" t="s">
        <v>13</v>
      </c>
      <c r="F77" s="13">
        <v>5000</v>
      </c>
      <c r="G77" s="14" t="s">
        <v>308</v>
      </c>
      <c r="H77" s="9" t="s">
        <v>309</v>
      </c>
    </row>
    <row r="78" ht="21.75" customHeight="1" spans="1:8">
      <c r="A78" s="9">
        <v>75</v>
      </c>
      <c r="B78" s="9" t="s">
        <v>305</v>
      </c>
      <c r="C78" s="9" t="s">
        <v>310</v>
      </c>
      <c r="D78" s="9" t="s">
        <v>311</v>
      </c>
      <c r="E78" s="9" t="s">
        <v>13</v>
      </c>
      <c r="F78" s="13">
        <v>5000</v>
      </c>
      <c r="G78" s="14" t="s">
        <v>312</v>
      </c>
      <c r="H78" s="9" t="s">
        <v>313</v>
      </c>
    </row>
    <row r="79" ht="21.75" customHeight="1" spans="1:8">
      <c r="A79" s="9">
        <v>76</v>
      </c>
      <c r="B79" s="9" t="s">
        <v>314</v>
      </c>
      <c r="C79" s="9" t="s">
        <v>315</v>
      </c>
      <c r="D79" s="9" t="s">
        <v>316</v>
      </c>
      <c r="E79" s="9" t="s">
        <v>13</v>
      </c>
      <c r="F79" s="13">
        <v>5000</v>
      </c>
      <c r="G79" s="14" t="s">
        <v>317</v>
      </c>
      <c r="H79" s="9" t="s">
        <v>318</v>
      </c>
    </row>
    <row r="80" ht="21.75" customHeight="1" spans="1:8">
      <c r="A80" s="9">
        <v>77</v>
      </c>
      <c r="B80" s="9" t="s">
        <v>314</v>
      </c>
      <c r="C80" s="9" t="s">
        <v>319</v>
      </c>
      <c r="D80" s="9" t="s">
        <v>320</v>
      </c>
      <c r="E80" s="9" t="s">
        <v>13</v>
      </c>
      <c r="F80" s="13">
        <v>5000</v>
      </c>
      <c r="G80" s="14" t="s">
        <v>321</v>
      </c>
      <c r="H80" s="9" t="s">
        <v>322</v>
      </c>
    </row>
    <row r="81" ht="21.75" customHeight="1" spans="1:8">
      <c r="A81" s="9">
        <v>78</v>
      </c>
      <c r="B81" s="9" t="s">
        <v>314</v>
      </c>
      <c r="C81" s="9" t="s">
        <v>323</v>
      </c>
      <c r="D81" s="9" t="s">
        <v>324</v>
      </c>
      <c r="E81" s="9" t="s">
        <v>13</v>
      </c>
      <c r="F81" s="13">
        <v>5000</v>
      </c>
      <c r="G81" s="14" t="s">
        <v>325</v>
      </c>
      <c r="H81" s="9" t="s">
        <v>326</v>
      </c>
    </row>
    <row r="82" ht="21.75" customHeight="1" spans="1:8">
      <c r="A82" s="9">
        <v>79</v>
      </c>
      <c r="B82" s="9" t="s">
        <v>314</v>
      </c>
      <c r="C82" s="9" t="s">
        <v>327</v>
      </c>
      <c r="D82" s="9" t="s">
        <v>328</v>
      </c>
      <c r="E82" s="9" t="s">
        <v>13</v>
      </c>
      <c r="F82" s="13">
        <v>5000</v>
      </c>
      <c r="G82" s="14" t="s">
        <v>329</v>
      </c>
      <c r="H82" s="9" t="s">
        <v>330</v>
      </c>
    </row>
    <row r="83" ht="21.75" customHeight="1" spans="1:8">
      <c r="A83" s="9">
        <v>80</v>
      </c>
      <c r="B83" s="9" t="s">
        <v>314</v>
      </c>
      <c r="C83" s="9" t="s">
        <v>331</v>
      </c>
      <c r="D83" s="9" t="s">
        <v>332</v>
      </c>
      <c r="E83" s="9" t="s">
        <v>13</v>
      </c>
      <c r="F83" s="13">
        <v>5000</v>
      </c>
      <c r="G83" s="14" t="s">
        <v>333</v>
      </c>
      <c r="H83" s="9" t="s">
        <v>334</v>
      </c>
    </row>
    <row r="84" ht="21.75" customHeight="1" spans="1:8">
      <c r="A84" s="9">
        <v>81</v>
      </c>
      <c r="B84" s="9" t="s">
        <v>314</v>
      </c>
      <c r="C84" s="9" t="s">
        <v>335</v>
      </c>
      <c r="D84" s="9" t="s">
        <v>336</v>
      </c>
      <c r="E84" s="9" t="s">
        <v>13</v>
      </c>
      <c r="F84" s="13">
        <v>5000</v>
      </c>
      <c r="G84" s="14" t="s">
        <v>337</v>
      </c>
      <c r="H84" s="9" t="s">
        <v>338</v>
      </c>
    </row>
    <row r="85" ht="21.75" customHeight="1" spans="1:8">
      <c r="A85" s="9">
        <v>82</v>
      </c>
      <c r="B85" s="9" t="s">
        <v>314</v>
      </c>
      <c r="C85" s="9" t="s">
        <v>339</v>
      </c>
      <c r="D85" s="9" t="s">
        <v>340</v>
      </c>
      <c r="E85" s="9" t="s">
        <v>13</v>
      </c>
      <c r="F85" s="13">
        <v>5000</v>
      </c>
      <c r="G85" s="14" t="s">
        <v>341</v>
      </c>
      <c r="H85" s="9" t="s">
        <v>342</v>
      </c>
    </row>
    <row r="86" ht="21.75" customHeight="1" spans="1:8">
      <c r="A86" s="9">
        <v>83</v>
      </c>
      <c r="B86" s="9" t="s">
        <v>314</v>
      </c>
      <c r="C86" s="9" t="s">
        <v>52</v>
      </c>
      <c r="D86" s="9" t="s">
        <v>343</v>
      </c>
      <c r="E86" s="9" t="s">
        <v>13</v>
      </c>
      <c r="F86" s="13">
        <v>5000</v>
      </c>
      <c r="G86" s="14" t="s">
        <v>344</v>
      </c>
      <c r="H86" s="9" t="s">
        <v>345</v>
      </c>
    </row>
    <row r="87" ht="21.75" customHeight="1" spans="1:8">
      <c r="A87" s="9">
        <v>84</v>
      </c>
      <c r="B87" s="9" t="s">
        <v>314</v>
      </c>
      <c r="C87" s="9" t="s">
        <v>346</v>
      </c>
      <c r="D87" s="9" t="s">
        <v>347</v>
      </c>
      <c r="E87" s="9" t="s">
        <v>13</v>
      </c>
      <c r="F87" s="13">
        <v>5000</v>
      </c>
      <c r="G87" s="14" t="s">
        <v>348</v>
      </c>
      <c r="H87" s="9" t="s">
        <v>349</v>
      </c>
    </row>
    <row r="88" ht="21.75" customHeight="1" spans="1:8">
      <c r="A88" s="9">
        <v>85</v>
      </c>
      <c r="B88" s="9" t="s">
        <v>314</v>
      </c>
      <c r="C88" s="9" t="s">
        <v>350</v>
      </c>
      <c r="D88" s="9" t="s">
        <v>351</v>
      </c>
      <c r="E88" s="9" t="s">
        <v>13</v>
      </c>
      <c r="F88" s="13">
        <v>5000</v>
      </c>
      <c r="G88" s="14" t="s">
        <v>352</v>
      </c>
      <c r="H88" s="9" t="s">
        <v>353</v>
      </c>
    </row>
    <row r="89" ht="21.75" customHeight="1" spans="1:8">
      <c r="A89" s="9">
        <v>86</v>
      </c>
      <c r="B89" s="9" t="s">
        <v>314</v>
      </c>
      <c r="C89" s="9" t="s">
        <v>354</v>
      </c>
      <c r="D89" s="9" t="s">
        <v>355</v>
      </c>
      <c r="E89" s="9" t="s">
        <v>13</v>
      </c>
      <c r="F89" s="13">
        <v>5000</v>
      </c>
      <c r="G89" s="14" t="s">
        <v>356</v>
      </c>
      <c r="H89" s="9" t="s">
        <v>357</v>
      </c>
    </row>
    <row r="90" ht="21.75" customHeight="1" spans="1:8">
      <c r="A90" s="9">
        <v>87</v>
      </c>
      <c r="B90" s="9" t="s">
        <v>314</v>
      </c>
      <c r="C90" s="9" t="s">
        <v>358</v>
      </c>
      <c r="D90" s="9" t="s">
        <v>359</v>
      </c>
      <c r="E90" s="9" t="s">
        <v>13</v>
      </c>
      <c r="F90" s="13">
        <v>5000</v>
      </c>
      <c r="G90" s="14" t="s">
        <v>360</v>
      </c>
      <c r="H90" s="9" t="s">
        <v>361</v>
      </c>
    </row>
    <row r="91" ht="21.75" customHeight="1" spans="1:8">
      <c r="A91" s="9">
        <v>88</v>
      </c>
      <c r="B91" s="9" t="s">
        <v>314</v>
      </c>
      <c r="C91" s="9" t="s">
        <v>362</v>
      </c>
      <c r="D91" s="9" t="s">
        <v>363</v>
      </c>
      <c r="E91" s="9" t="s">
        <v>13</v>
      </c>
      <c r="F91" s="13">
        <v>5000</v>
      </c>
      <c r="G91" s="14" t="s">
        <v>348</v>
      </c>
      <c r="H91" s="9" t="s">
        <v>364</v>
      </c>
    </row>
    <row r="92" ht="21.75" customHeight="1" spans="1:8">
      <c r="A92" s="9">
        <v>89</v>
      </c>
      <c r="B92" s="9" t="s">
        <v>314</v>
      </c>
      <c r="C92" s="9" t="s">
        <v>365</v>
      </c>
      <c r="D92" s="9" t="s">
        <v>366</v>
      </c>
      <c r="E92" s="9" t="s">
        <v>13</v>
      </c>
      <c r="F92" s="13">
        <v>5000</v>
      </c>
      <c r="G92" s="14" t="s">
        <v>367</v>
      </c>
      <c r="H92" s="9" t="s">
        <v>368</v>
      </c>
    </row>
    <row r="93" ht="21.75" customHeight="1" spans="1:8">
      <c r="A93" s="9">
        <v>90</v>
      </c>
      <c r="B93" s="9" t="s">
        <v>314</v>
      </c>
      <c r="C93" s="9" t="s">
        <v>369</v>
      </c>
      <c r="D93" s="9" t="s">
        <v>370</v>
      </c>
      <c r="E93" s="9" t="s">
        <v>13</v>
      </c>
      <c r="F93" s="13">
        <v>5000</v>
      </c>
      <c r="G93" s="14" t="s">
        <v>371</v>
      </c>
      <c r="H93" s="9" t="s">
        <v>372</v>
      </c>
    </row>
    <row r="94" ht="21.75" customHeight="1" spans="1:8">
      <c r="A94" s="9">
        <v>91</v>
      </c>
      <c r="B94" s="9" t="s">
        <v>314</v>
      </c>
      <c r="C94" s="9" t="s">
        <v>231</v>
      </c>
      <c r="D94" s="9" t="s">
        <v>373</v>
      </c>
      <c r="E94" s="9" t="s">
        <v>13</v>
      </c>
      <c r="F94" s="13">
        <v>5000</v>
      </c>
      <c r="G94" s="14" t="s">
        <v>374</v>
      </c>
      <c r="H94" s="9" t="s">
        <v>375</v>
      </c>
    </row>
    <row r="95" ht="21.75" customHeight="1" spans="1:8">
      <c r="A95" s="9">
        <v>92</v>
      </c>
      <c r="B95" s="9" t="s">
        <v>314</v>
      </c>
      <c r="C95" s="9" t="s">
        <v>376</v>
      </c>
      <c r="D95" s="9" t="s">
        <v>377</v>
      </c>
      <c r="E95" s="9" t="s">
        <v>13</v>
      </c>
      <c r="F95" s="13">
        <v>5000</v>
      </c>
      <c r="G95" s="14" t="s">
        <v>378</v>
      </c>
      <c r="H95" s="9" t="s">
        <v>379</v>
      </c>
    </row>
    <row r="96" ht="21.75" customHeight="1" spans="1:8">
      <c r="A96" s="9">
        <v>93</v>
      </c>
      <c r="B96" s="9" t="s">
        <v>314</v>
      </c>
      <c r="C96" s="9" t="s">
        <v>380</v>
      </c>
      <c r="D96" s="9" t="s">
        <v>381</v>
      </c>
      <c r="E96" s="9" t="s">
        <v>13</v>
      </c>
      <c r="F96" s="13">
        <v>5000</v>
      </c>
      <c r="G96" s="14" t="s">
        <v>382</v>
      </c>
      <c r="H96" s="9" t="s">
        <v>299</v>
      </c>
    </row>
    <row r="97" ht="21.75" customHeight="1" spans="1:8">
      <c r="A97" s="9">
        <v>94</v>
      </c>
      <c r="B97" s="9" t="s">
        <v>314</v>
      </c>
      <c r="C97" s="9" t="s">
        <v>383</v>
      </c>
      <c r="D97" s="9" t="s">
        <v>384</v>
      </c>
      <c r="E97" s="9" t="s">
        <v>13</v>
      </c>
      <c r="F97" s="13">
        <v>5000</v>
      </c>
      <c r="G97" s="14" t="s">
        <v>385</v>
      </c>
      <c r="H97" s="9" t="s">
        <v>386</v>
      </c>
    </row>
    <row r="98" ht="21.75" customHeight="1" spans="1:8">
      <c r="A98" s="9">
        <v>95</v>
      </c>
      <c r="B98" s="9" t="s">
        <v>314</v>
      </c>
      <c r="C98" s="9" t="s">
        <v>387</v>
      </c>
      <c r="D98" s="9" t="s">
        <v>205</v>
      </c>
      <c r="E98" s="9" t="s">
        <v>13</v>
      </c>
      <c r="F98" s="13">
        <v>5000</v>
      </c>
      <c r="G98" s="14" t="s">
        <v>388</v>
      </c>
      <c r="H98" s="9" t="s">
        <v>389</v>
      </c>
    </row>
    <row r="99" ht="21.75" customHeight="1" spans="1:8">
      <c r="A99" s="9">
        <v>96</v>
      </c>
      <c r="B99" s="9" t="s">
        <v>314</v>
      </c>
      <c r="C99" s="9" t="s">
        <v>390</v>
      </c>
      <c r="D99" s="9" t="s">
        <v>254</v>
      </c>
      <c r="E99" s="9" t="s">
        <v>13</v>
      </c>
      <c r="F99" s="13">
        <v>5000</v>
      </c>
      <c r="G99" s="14" t="s">
        <v>391</v>
      </c>
      <c r="H99" s="9" t="s">
        <v>392</v>
      </c>
    </row>
    <row r="100" ht="21.75" customHeight="1" spans="1:8">
      <c r="A100" s="9">
        <v>97</v>
      </c>
      <c r="B100" s="9" t="s">
        <v>314</v>
      </c>
      <c r="C100" s="9" t="s">
        <v>393</v>
      </c>
      <c r="D100" s="9" t="s">
        <v>394</v>
      </c>
      <c r="E100" s="9" t="s">
        <v>13</v>
      </c>
      <c r="F100" s="13">
        <v>5000</v>
      </c>
      <c r="G100" s="14" t="s">
        <v>395</v>
      </c>
      <c r="H100" s="9" t="s">
        <v>396</v>
      </c>
    </row>
    <row r="101" ht="21.75" customHeight="1" spans="1:8">
      <c r="A101" s="9">
        <v>98</v>
      </c>
      <c r="B101" s="9" t="s">
        <v>314</v>
      </c>
      <c r="C101" s="9" t="s">
        <v>397</v>
      </c>
      <c r="D101" s="9" t="s">
        <v>398</v>
      </c>
      <c r="E101" s="9" t="s">
        <v>13</v>
      </c>
      <c r="F101" s="13">
        <v>5000</v>
      </c>
      <c r="G101" s="14" t="s">
        <v>356</v>
      </c>
      <c r="H101" s="9" t="s">
        <v>399</v>
      </c>
    </row>
    <row r="102" ht="21.75" customHeight="1" spans="1:8">
      <c r="A102" s="9">
        <v>99</v>
      </c>
      <c r="B102" s="9" t="s">
        <v>314</v>
      </c>
      <c r="C102" s="9" t="s">
        <v>400</v>
      </c>
      <c r="D102" s="9" t="s">
        <v>401</v>
      </c>
      <c r="E102" s="9" t="s">
        <v>13</v>
      </c>
      <c r="F102" s="13">
        <v>5000</v>
      </c>
      <c r="G102" s="14" t="s">
        <v>402</v>
      </c>
      <c r="H102" s="9" t="s">
        <v>403</v>
      </c>
    </row>
    <row r="103" ht="21.75" customHeight="1" spans="1:8">
      <c r="A103" s="9">
        <v>100</v>
      </c>
      <c r="B103" s="9" t="s">
        <v>314</v>
      </c>
      <c r="C103" s="9" t="s">
        <v>404</v>
      </c>
      <c r="D103" s="9" t="s">
        <v>405</v>
      </c>
      <c r="E103" s="9" t="s">
        <v>13</v>
      </c>
      <c r="F103" s="13">
        <v>5000</v>
      </c>
      <c r="G103" s="14" t="s">
        <v>406</v>
      </c>
      <c r="H103" s="9" t="s">
        <v>407</v>
      </c>
    </row>
    <row r="104" ht="21.75" customHeight="1" spans="1:8">
      <c r="A104" s="9">
        <v>101</v>
      </c>
      <c r="B104" s="9" t="s">
        <v>314</v>
      </c>
      <c r="C104" s="9" t="s">
        <v>408</v>
      </c>
      <c r="D104" s="9" t="s">
        <v>409</v>
      </c>
      <c r="E104" s="9" t="s">
        <v>13</v>
      </c>
      <c r="F104" s="13">
        <v>5000</v>
      </c>
      <c r="G104" s="14" t="s">
        <v>410</v>
      </c>
      <c r="H104" s="9" t="s">
        <v>411</v>
      </c>
    </row>
    <row r="105" ht="21.75" customHeight="1" spans="1:8">
      <c r="A105" s="9">
        <v>102</v>
      </c>
      <c r="B105" s="9" t="s">
        <v>314</v>
      </c>
      <c r="C105" s="9" t="s">
        <v>412</v>
      </c>
      <c r="D105" s="9" t="s">
        <v>413</v>
      </c>
      <c r="E105" s="9" t="s">
        <v>13</v>
      </c>
      <c r="F105" s="13">
        <v>5000</v>
      </c>
      <c r="G105" s="14" t="s">
        <v>414</v>
      </c>
      <c r="H105" s="9" t="s">
        <v>415</v>
      </c>
    </row>
    <row r="106" ht="21.75" customHeight="1" spans="1:8">
      <c r="A106" s="9">
        <v>103</v>
      </c>
      <c r="B106" s="9" t="s">
        <v>314</v>
      </c>
      <c r="C106" s="9" t="s">
        <v>95</v>
      </c>
      <c r="D106" s="9" t="s">
        <v>416</v>
      </c>
      <c r="E106" s="9" t="s">
        <v>13</v>
      </c>
      <c r="F106" s="13">
        <v>5000</v>
      </c>
      <c r="G106" s="14" t="s">
        <v>417</v>
      </c>
      <c r="H106" s="9" t="s">
        <v>418</v>
      </c>
    </row>
    <row r="107" ht="21.75" customHeight="1" spans="1:8">
      <c r="A107" s="9">
        <v>104</v>
      </c>
      <c r="B107" s="9" t="s">
        <v>314</v>
      </c>
      <c r="C107" s="9" t="s">
        <v>419</v>
      </c>
      <c r="D107" s="9" t="s">
        <v>420</v>
      </c>
      <c r="E107" s="9" t="s">
        <v>13</v>
      </c>
      <c r="F107" s="13">
        <v>5000</v>
      </c>
      <c r="G107" s="14" t="s">
        <v>421</v>
      </c>
      <c r="H107" s="9" t="s">
        <v>422</v>
      </c>
    </row>
    <row r="108" ht="21.75" customHeight="1" spans="1:8">
      <c r="A108" s="9">
        <v>105</v>
      </c>
      <c r="B108" s="9" t="s">
        <v>314</v>
      </c>
      <c r="C108" s="9" t="s">
        <v>423</v>
      </c>
      <c r="D108" s="9" t="s">
        <v>424</v>
      </c>
      <c r="E108" s="9" t="s">
        <v>13</v>
      </c>
      <c r="F108" s="13">
        <v>5000</v>
      </c>
      <c r="G108" s="14" t="s">
        <v>356</v>
      </c>
      <c r="H108" s="9" t="s">
        <v>425</v>
      </c>
    </row>
    <row r="109" ht="21.75" customHeight="1" spans="1:8">
      <c r="A109" s="9">
        <v>106</v>
      </c>
      <c r="B109" s="9" t="s">
        <v>314</v>
      </c>
      <c r="C109" s="9" t="s">
        <v>426</v>
      </c>
      <c r="D109" s="9" t="s">
        <v>427</v>
      </c>
      <c r="E109" s="9" t="s">
        <v>13</v>
      </c>
      <c r="F109" s="13">
        <v>5000</v>
      </c>
      <c r="G109" s="14" t="s">
        <v>428</v>
      </c>
      <c r="H109" s="9" t="s">
        <v>429</v>
      </c>
    </row>
    <row r="110" ht="21.75" customHeight="1" spans="1:8">
      <c r="A110" s="9">
        <v>107</v>
      </c>
      <c r="B110" s="9" t="s">
        <v>314</v>
      </c>
      <c r="C110" s="9" t="s">
        <v>430</v>
      </c>
      <c r="D110" s="9" t="s">
        <v>431</v>
      </c>
      <c r="E110" s="9" t="s">
        <v>13</v>
      </c>
      <c r="F110" s="13">
        <v>5000</v>
      </c>
      <c r="G110" s="14" t="s">
        <v>432</v>
      </c>
      <c r="H110" s="9" t="s">
        <v>433</v>
      </c>
    </row>
    <row r="111" ht="21.75" customHeight="1" spans="1:8">
      <c r="A111" s="9">
        <v>108</v>
      </c>
      <c r="B111" s="9" t="s">
        <v>314</v>
      </c>
      <c r="C111" s="9" t="s">
        <v>434</v>
      </c>
      <c r="D111" s="9" t="s">
        <v>435</v>
      </c>
      <c r="E111" s="9" t="s">
        <v>13</v>
      </c>
      <c r="F111" s="13">
        <v>5000</v>
      </c>
      <c r="G111" s="14" t="s">
        <v>132</v>
      </c>
      <c r="H111" s="9" t="s">
        <v>436</v>
      </c>
    </row>
    <row r="112" ht="21.75" customHeight="1" spans="1:8">
      <c r="A112" s="9">
        <v>109</v>
      </c>
      <c r="B112" s="9" t="s">
        <v>314</v>
      </c>
      <c r="C112" s="9" t="s">
        <v>437</v>
      </c>
      <c r="D112" s="9" t="s">
        <v>438</v>
      </c>
      <c r="E112" s="9" t="s">
        <v>13</v>
      </c>
      <c r="F112" s="13">
        <v>5000</v>
      </c>
      <c r="G112" s="14" t="s">
        <v>439</v>
      </c>
      <c r="H112" s="9" t="s">
        <v>440</v>
      </c>
    </row>
    <row r="113" ht="21.75" customHeight="1" spans="1:8">
      <c r="A113" s="9">
        <v>110</v>
      </c>
      <c r="B113" s="9" t="s">
        <v>314</v>
      </c>
      <c r="C113" s="9" t="s">
        <v>441</v>
      </c>
      <c r="D113" s="9" t="s">
        <v>442</v>
      </c>
      <c r="E113" s="9" t="s">
        <v>13</v>
      </c>
      <c r="F113" s="13">
        <v>5000</v>
      </c>
      <c r="G113" s="14" t="s">
        <v>443</v>
      </c>
      <c r="H113" s="9" t="s">
        <v>444</v>
      </c>
    </row>
    <row r="114" ht="21.75" customHeight="1" spans="1:8">
      <c r="A114" s="9">
        <v>111</v>
      </c>
      <c r="B114" s="9" t="s">
        <v>314</v>
      </c>
      <c r="C114" s="9" t="s">
        <v>231</v>
      </c>
      <c r="D114" s="9" t="s">
        <v>445</v>
      </c>
      <c r="E114" s="9" t="s">
        <v>13</v>
      </c>
      <c r="F114" s="13">
        <v>5000</v>
      </c>
      <c r="G114" s="14" t="s">
        <v>446</v>
      </c>
      <c r="H114" s="9" t="s">
        <v>447</v>
      </c>
    </row>
    <row r="115" ht="21.75" customHeight="1" spans="1:8">
      <c r="A115" s="9">
        <v>112</v>
      </c>
      <c r="B115" s="9" t="s">
        <v>314</v>
      </c>
      <c r="C115" s="9" t="s">
        <v>448</v>
      </c>
      <c r="D115" s="9" t="s">
        <v>449</v>
      </c>
      <c r="E115" s="9" t="s">
        <v>13</v>
      </c>
      <c r="F115" s="13">
        <v>5000</v>
      </c>
      <c r="G115" s="14" t="s">
        <v>450</v>
      </c>
      <c r="H115" s="9" t="s">
        <v>451</v>
      </c>
    </row>
    <row r="116" ht="21.75" customHeight="1" spans="1:8">
      <c r="A116" s="9">
        <v>113</v>
      </c>
      <c r="B116" s="9" t="s">
        <v>314</v>
      </c>
      <c r="C116" s="9" t="s">
        <v>452</v>
      </c>
      <c r="D116" s="9" t="s">
        <v>453</v>
      </c>
      <c r="E116" s="9" t="s">
        <v>13</v>
      </c>
      <c r="F116" s="13">
        <v>5000</v>
      </c>
      <c r="G116" s="14" t="s">
        <v>454</v>
      </c>
      <c r="H116" s="9" t="s">
        <v>455</v>
      </c>
    </row>
    <row r="117" ht="21.75" customHeight="1" spans="1:8">
      <c r="A117" s="9">
        <v>114</v>
      </c>
      <c r="B117" s="9" t="s">
        <v>314</v>
      </c>
      <c r="C117" s="9" t="s">
        <v>456</v>
      </c>
      <c r="D117" s="9" t="s">
        <v>457</v>
      </c>
      <c r="E117" s="9" t="s">
        <v>13</v>
      </c>
      <c r="F117" s="13">
        <v>5000</v>
      </c>
      <c r="G117" s="14" t="s">
        <v>458</v>
      </c>
      <c r="H117" s="9" t="s">
        <v>459</v>
      </c>
    </row>
    <row r="118" ht="21.75" customHeight="1" spans="1:8">
      <c r="A118" s="9">
        <v>115</v>
      </c>
      <c r="B118" s="9" t="s">
        <v>314</v>
      </c>
      <c r="C118" s="9" t="s">
        <v>460</v>
      </c>
      <c r="D118" s="9" t="s">
        <v>461</v>
      </c>
      <c r="E118" s="9" t="s">
        <v>13</v>
      </c>
      <c r="F118" s="13">
        <v>5000</v>
      </c>
      <c r="G118" s="14" t="s">
        <v>462</v>
      </c>
      <c r="H118" s="9" t="s">
        <v>463</v>
      </c>
    </row>
    <row r="119" ht="21.75" customHeight="1" spans="1:8">
      <c r="A119" s="9">
        <v>116</v>
      </c>
      <c r="B119" s="9" t="s">
        <v>314</v>
      </c>
      <c r="C119" s="9" t="s">
        <v>464</v>
      </c>
      <c r="D119" s="9" t="s">
        <v>465</v>
      </c>
      <c r="E119" s="9" t="s">
        <v>13</v>
      </c>
      <c r="F119" s="13">
        <v>5000</v>
      </c>
      <c r="G119" s="14" t="s">
        <v>466</v>
      </c>
      <c r="H119" s="9" t="s">
        <v>467</v>
      </c>
    </row>
    <row r="120" ht="21.75" customHeight="1" spans="1:8">
      <c r="A120" s="9">
        <v>117</v>
      </c>
      <c r="B120" s="9" t="s">
        <v>314</v>
      </c>
      <c r="C120" s="9" t="s">
        <v>468</v>
      </c>
      <c r="D120" s="9" t="s">
        <v>469</v>
      </c>
      <c r="E120" s="9" t="s">
        <v>13</v>
      </c>
      <c r="F120" s="13">
        <v>5000</v>
      </c>
      <c r="G120" s="14" t="s">
        <v>470</v>
      </c>
      <c r="H120" s="9" t="s">
        <v>471</v>
      </c>
    </row>
    <row r="121" ht="21.75" customHeight="1" spans="1:8">
      <c r="A121" s="9">
        <v>118</v>
      </c>
      <c r="B121" s="9" t="s">
        <v>314</v>
      </c>
      <c r="C121" s="9" t="s">
        <v>472</v>
      </c>
      <c r="D121" s="9" t="s">
        <v>473</v>
      </c>
      <c r="E121" s="9" t="s">
        <v>13</v>
      </c>
      <c r="F121" s="13">
        <v>5000</v>
      </c>
      <c r="G121" s="14" t="s">
        <v>474</v>
      </c>
      <c r="H121" s="9" t="s">
        <v>475</v>
      </c>
    </row>
    <row r="122" ht="21.75" customHeight="1" spans="1:8">
      <c r="A122" s="9">
        <v>119</v>
      </c>
      <c r="B122" s="9" t="s">
        <v>314</v>
      </c>
      <c r="C122" s="9" t="s">
        <v>40</v>
      </c>
      <c r="D122" s="9" t="s">
        <v>476</v>
      </c>
      <c r="E122" s="9" t="s">
        <v>13</v>
      </c>
      <c r="F122" s="13">
        <v>5000</v>
      </c>
      <c r="G122" s="14" t="s">
        <v>477</v>
      </c>
      <c r="H122" s="9" t="s">
        <v>478</v>
      </c>
    </row>
    <row r="123" ht="21.75" customHeight="1" spans="1:8">
      <c r="A123" s="9">
        <v>120</v>
      </c>
      <c r="B123" s="9" t="s">
        <v>314</v>
      </c>
      <c r="C123" s="9" t="s">
        <v>479</v>
      </c>
      <c r="D123" s="9" t="s">
        <v>480</v>
      </c>
      <c r="E123" s="9" t="s">
        <v>13</v>
      </c>
      <c r="F123" s="13">
        <v>5000</v>
      </c>
      <c r="G123" s="14" t="s">
        <v>481</v>
      </c>
      <c r="H123" s="9" t="s">
        <v>482</v>
      </c>
    </row>
    <row r="124" ht="21.75" customHeight="1" spans="1:8">
      <c r="A124" s="9">
        <v>121</v>
      </c>
      <c r="B124" s="9" t="s">
        <v>314</v>
      </c>
      <c r="C124" s="9" t="s">
        <v>483</v>
      </c>
      <c r="D124" s="9" t="s">
        <v>484</v>
      </c>
      <c r="E124" s="9" t="s">
        <v>13</v>
      </c>
      <c r="F124" s="13">
        <v>5000</v>
      </c>
      <c r="G124" s="14" t="s">
        <v>485</v>
      </c>
      <c r="H124" s="9" t="s">
        <v>486</v>
      </c>
    </row>
    <row r="125" ht="21.75" customHeight="1" spans="1:8">
      <c r="A125" s="9">
        <v>122</v>
      </c>
      <c r="B125" s="9" t="s">
        <v>314</v>
      </c>
      <c r="C125" s="9" t="s">
        <v>487</v>
      </c>
      <c r="D125" s="9" t="s">
        <v>488</v>
      </c>
      <c r="E125" s="9" t="s">
        <v>13</v>
      </c>
      <c r="F125" s="13">
        <v>5000</v>
      </c>
      <c r="G125" s="14" t="s">
        <v>489</v>
      </c>
      <c r="H125" s="9" t="s">
        <v>490</v>
      </c>
    </row>
    <row r="126" ht="21.75" customHeight="1" spans="1:8">
      <c r="A126" s="9">
        <v>123</v>
      </c>
      <c r="B126" s="9" t="s">
        <v>314</v>
      </c>
      <c r="C126" s="9" t="s">
        <v>40</v>
      </c>
      <c r="D126" s="9" t="s">
        <v>491</v>
      </c>
      <c r="E126" s="9" t="s">
        <v>13</v>
      </c>
      <c r="F126" s="13">
        <v>5000</v>
      </c>
      <c r="G126" s="14" t="s">
        <v>492</v>
      </c>
      <c r="H126" s="9" t="s">
        <v>493</v>
      </c>
    </row>
    <row r="127" ht="21.75" customHeight="1" spans="1:8">
      <c r="A127" s="9">
        <v>124</v>
      </c>
      <c r="B127" s="9" t="s">
        <v>314</v>
      </c>
      <c r="C127" s="9" t="s">
        <v>122</v>
      </c>
      <c r="D127" s="9" t="s">
        <v>494</v>
      </c>
      <c r="E127" s="9" t="s">
        <v>13</v>
      </c>
      <c r="F127" s="13">
        <v>5000</v>
      </c>
      <c r="G127" s="14" t="s">
        <v>495</v>
      </c>
      <c r="H127" s="9" t="s">
        <v>496</v>
      </c>
    </row>
    <row r="128" ht="21.75" customHeight="1" spans="1:8">
      <c r="A128" s="9">
        <v>125</v>
      </c>
      <c r="B128" s="9" t="s">
        <v>314</v>
      </c>
      <c r="C128" s="9" t="s">
        <v>497</v>
      </c>
      <c r="D128" s="9" t="s">
        <v>498</v>
      </c>
      <c r="E128" s="9" t="s">
        <v>13</v>
      </c>
      <c r="F128" s="13">
        <v>5000</v>
      </c>
      <c r="G128" s="14" t="s">
        <v>499</v>
      </c>
      <c r="H128" s="9" t="s">
        <v>500</v>
      </c>
    </row>
    <row r="129" ht="21.75" customHeight="1" spans="1:8">
      <c r="A129" s="9">
        <v>126</v>
      </c>
      <c r="B129" s="9" t="s">
        <v>314</v>
      </c>
      <c r="C129" s="9" t="s">
        <v>501</v>
      </c>
      <c r="D129" s="9" t="s">
        <v>502</v>
      </c>
      <c r="E129" s="9" t="s">
        <v>13</v>
      </c>
      <c r="F129" s="13">
        <v>5000</v>
      </c>
      <c r="G129" s="14" t="s">
        <v>312</v>
      </c>
      <c r="H129" s="9" t="s">
        <v>503</v>
      </c>
    </row>
    <row r="130" ht="21.75" customHeight="1" spans="1:8">
      <c r="A130" s="9">
        <v>127</v>
      </c>
      <c r="B130" s="9" t="s">
        <v>314</v>
      </c>
      <c r="C130" s="9" t="s">
        <v>504</v>
      </c>
      <c r="D130" s="9" t="s">
        <v>505</v>
      </c>
      <c r="E130" s="9" t="s">
        <v>13</v>
      </c>
      <c r="F130" s="13">
        <v>5000</v>
      </c>
      <c r="G130" s="14" t="s">
        <v>348</v>
      </c>
      <c r="H130" s="9" t="s">
        <v>506</v>
      </c>
    </row>
    <row r="131" ht="21.75" customHeight="1" spans="1:8">
      <c r="A131" s="9">
        <v>128</v>
      </c>
      <c r="B131" s="9" t="s">
        <v>314</v>
      </c>
      <c r="C131" s="9" t="s">
        <v>40</v>
      </c>
      <c r="D131" s="9" t="s">
        <v>507</v>
      </c>
      <c r="E131" s="9" t="s">
        <v>13</v>
      </c>
      <c r="F131" s="13">
        <v>5000</v>
      </c>
      <c r="G131" s="14" t="s">
        <v>508</v>
      </c>
      <c r="H131" s="9" t="s">
        <v>509</v>
      </c>
    </row>
    <row r="132" ht="21.75" customHeight="1" spans="1:8">
      <c r="A132" s="9">
        <v>129</v>
      </c>
      <c r="B132" s="9" t="s">
        <v>314</v>
      </c>
      <c r="C132" s="9" t="s">
        <v>510</v>
      </c>
      <c r="D132" s="9" t="s">
        <v>511</v>
      </c>
      <c r="E132" s="9" t="s">
        <v>13</v>
      </c>
      <c r="F132" s="13">
        <v>5000</v>
      </c>
      <c r="G132" s="14" t="s">
        <v>512</v>
      </c>
      <c r="H132" s="9" t="s">
        <v>513</v>
      </c>
    </row>
    <row r="133" ht="21.75" customHeight="1" spans="1:8">
      <c r="A133" s="9">
        <v>130</v>
      </c>
      <c r="B133" s="9" t="s">
        <v>314</v>
      </c>
      <c r="C133" s="9" t="s">
        <v>514</v>
      </c>
      <c r="D133" s="9" t="s">
        <v>515</v>
      </c>
      <c r="E133" s="9" t="s">
        <v>13</v>
      </c>
      <c r="F133" s="13">
        <v>5000</v>
      </c>
      <c r="G133" s="14" t="s">
        <v>516</v>
      </c>
      <c r="H133" s="9" t="s">
        <v>517</v>
      </c>
    </row>
    <row r="134" ht="21.75" customHeight="1" spans="1:8">
      <c r="A134" s="9">
        <v>131</v>
      </c>
      <c r="B134" s="9" t="s">
        <v>314</v>
      </c>
      <c r="C134" s="9" t="s">
        <v>518</v>
      </c>
      <c r="D134" s="9" t="s">
        <v>519</v>
      </c>
      <c r="E134" s="9" t="s">
        <v>13</v>
      </c>
      <c r="F134" s="13">
        <v>5000</v>
      </c>
      <c r="G134" s="14" t="s">
        <v>520</v>
      </c>
      <c r="H134" s="9" t="s">
        <v>521</v>
      </c>
    </row>
    <row r="135" ht="21.75" customHeight="1" spans="1:8">
      <c r="A135" s="9">
        <v>132</v>
      </c>
      <c r="B135" s="9" t="s">
        <v>314</v>
      </c>
      <c r="C135" s="9" t="s">
        <v>40</v>
      </c>
      <c r="D135" s="9" t="s">
        <v>522</v>
      </c>
      <c r="E135" s="9" t="s">
        <v>13</v>
      </c>
      <c r="F135" s="13">
        <v>5000</v>
      </c>
      <c r="G135" s="14" t="s">
        <v>523</v>
      </c>
      <c r="H135" s="9" t="s">
        <v>524</v>
      </c>
    </row>
    <row r="136" ht="21.75" customHeight="1" spans="1:8">
      <c r="A136" s="9">
        <v>133</v>
      </c>
      <c r="B136" s="9" t="s">
        <v>314</v>
      </c>
      <c r="C136" s="9" t="s">
        <v>525</v>
      </c>
      <c r="D136" s="9" t="s">
        <v>526</v>
      </c>
      <c r="E136" s="9" t="s">
        <v>13</v>
      </c>
      <c r="F136" s="13">
        <v>5000</v>
      </c>
      <c r="G136" s="14" t="s">
        <v>527</v>
      </c>
      <c r="H136" s="9" t="s">
        <v>528</v>
      </c>
    </row>
    <row r="137" ht="21.75" customHeight="1" spans="1:8">
      <c r="A137" s="9">
        <v>134</v>
      </c>
      <c r="B137" s="9" t="s">
        <v>314</v>
      </c>
      <c r="C137" s="9" t="s">
        <v>529</v>
      </c>
      <c r="D137" s="9" t="s">
        <v>530</v>
      </c>
      <c r="E137" s="9" t="s">
        <v>13</v>
      </c>
      <c r="F137" s="13">
        <v>5000</v>
      </c>
      <c r="G137" s="14" t="s">
        <v>531</v>
      </c>
      <c r="H137" s="9" t="s">
        <v>532</v>
      </c>
    </row>
    <row r="138" ht="21.75" customHeight="1" spans="1:8">
      <c r="A138" s="9">
        <v>135</v>
      </c>
      <c r="B138" s="9" t="s">
        <v>314</v>
      </c>
      <c r="C138" s="9" t="s">
        <v>533</v>
      </c>
      <c r="D138" s="9" t="s">
        <v>534</v>
      </c>
      <c r="E138" s="9" t="s">
        <v>13</v>
      </c>
      <c r="F138" s="13">
        <v>5000</v>
      </c>
      <c r="G138" s="14" t="s">
        <v>535</v>
      </c>
      <c r="H138" s="9" t="s">
        <v>536</v>
      </c>
    </row>
    <row r="139" ht="21.75" customHeight="1" spans="1:8">
      <c r="A139" s="9">
        <v>136</v>
      </c>
      <c r="B139" s="9" t="s">
        <v>314</v>
      </c>
      <c r="C139" s="9" t="s">
        <v>537</v>
      </c>
      <c r="D139" s="9" t="s">
        <v>538</v>
      </c>
      <c r="E139" s="9" t="s">
        <v>13</v>
      </c>
      <c r="F139" s="13">
        <v>5000</v>
      </c>
      <c r="G139" s="14" t="s">
        <v>348</v>
      </c>
      <c r="H139" s="9" t="s">
        <v>539</v>
      </c>
    </row>
    <row r="140" ht="21.75" customHeight="1" spans="1:8">
      <c r="A140" s="9">
        <v>137</v>
      </c>
      <c r="B140" s="9" t="s">
        <v>314</v>
      </c>
      <c r="C140" s="9" t="s">
        <v>540</v>
      </c>
      <c r="D140" s="9" t="s">
        <v>541</v>
      </c>
      <c r="E140" s="9" t="s">
        <v>13</v>
      </c>
      <c r="F140" s="13">
        <v>5000</v>
      </c>
      <c r="G140" s="14" t="s">
        <v>222</v>
      </c>
      <c r="H140" s="9" t="s">
        <v>542</v>
      </c>
    </row>
    <row r="141" ht="21.75" customHeight="1" spans="1:8">
      <c r="A141" s="9">
        <v>138</v>
      </c>
      <c r="B141" s="9" t="s">
        <v>314</v>
      </c>
      <c r="C141" s="9" t="s">
        <v>543</v>
      </c>
      <c r="D141" s="9" t="s">
        <v>544</v>
      </c>
      <c r="E141" s="9" t="s">
        <v>13</v>
      </c>
      <c r="F141" s="13">
        <v>5000</v>
      </c>
      <c r="G141" s="14" t="s">
        <v>545</v>
      </c>
      <c r="H141" s="9" t="s">
        <v>546</v>
      </c>
    </row>
    <row r="142" ht="21.75" customHeight="1" spans="1:8">
      <c r="A142" s="9">
        <v>139</v>
      </c>
      <c r="B142" s="9" t="s">
        <v>314</v>
      </c>
      <c r="C142" s="9" t="s">
        <v>547</v>
      </c>
      <c r="D142" s="9" t="s">
        <v>548</v>
      </c>
      <c r="E142" s="9" t="s">
        <v>13</v>
      </c>
      <c r="F142" s="13">
        <v>5000</v>
      </c>
      <c r="G142" s="14" t="s">
        <v>549</v>
      </c>
      <c r="H142" s="9" t="s">
        <v>550</v>
      </c>
    </row>
    <row r="143" ht="21.75" customHeight="1" spans="1:8">
      <c r="A143" s="9">
        <v>140</v>
      </c>
      <c r="B143" s="9" t="s">
        <v>314</v>
      </c>
      <c r="C143" s="9" t="s">
        <v>551</v>
      </c>
      <c r="D143" s="9" t="s">
        <v>552</v>
      </c>
      <c r="E143" s="9" t="s">
        <v>13</v>
      </c>
      <c r="F143" s="13">
        <v>5000</v>
      </c>
      <c r="G143" s="14" t="s">
        <v>553</v>
      </c>
      <c r="H143" s="9" t="s">
        <v>554</v>
      </c>
    </row>
    <row r="144" ht="21.75" customHeight="1" spans="1:8">
      <c r="A144" s="9">
        <v>141</v>
      </c>
      <c r="B144" s="9" t="s">
        <v>314</v>
      </c>
      <c r="C144" s="9" t="s">
        <v>555</v>
      </c>
      <c r="D144" s="9" t="s">
        <v>556</v>
      </c>
      <c r="E144" s="9" t="s">
        <v>13</v>
      </c>
      <c r="F144" s="13">
        <v>5000</v>
      </c>
      <c r="G144" s="14" t="s">
        <v>557</v>
      </c>
      <c r="H144" s="9" t="s">
        <v>558</v>
      </c>
    </row>
    <row r="145" ht="21.75" customHeight="1" spans="1:8">
      <c r="A145" s="9">
        <v>142</v>
      </c>
      <c r="B145" s="9" t="s">
        <v>314</v>
      </c>
      <c r="C145" s="9" t="s">
        <v>559</v>
      </c>
      <c r="D145" s="9" t="s">
        <v>560</v>
      </c>
      <c r="E145" s="9" t="s">
        <v>13</v>
      </c>
      <c r="F145" s="13">
        <v>5000</v>
      </c>
      <c r="G145" s="14" t="s">
        <v>561</v>
      </c>
      <c r="H145" s="9" t="s">
        <v>258</v>
      </c>
    </row>
    <row r="146" ht="21.75" customHeight="1" spans="1:8">
      <c r="A146" s="9">
        <v>143</v>
      </c>
      <c r="B146" s="9" t="s">
        <v>314</v>
      </c>
      <c r="C146" s="9" t="s">
        <v>562</v>
      </c>
      <c r="D146" s="9" t="s">
        <v>563</v>
      </c>
      <c r="E146" s="9" t="s">
        <v>13</v>
      </c>
      <c r="F146" s="13">
        <v>5000</v>
      </c>
      <c r="G146" s="14" t="s">
        <v>474</v>
      </c>
      <c r="H146" s="9" t="s">
        <v>564</v>
      </c>
    </row>
    <row r="147" ht="21.75" customHeight="1" spans="1:8">
      <c r="A147" s="9">
        <v>144</v>
      </c>
      <c r="B147" s="9" t="s">
        <v>314</v>
      </c>
      <c r="C147" s="9" t="s">
        <v>565</v>
      </c>
      <c r="D147" s="9" t="s">
        <v>566</v>
      </c>
      <c r="E147" s="9" t="s">
        <v>13</v>
      </c>
      <c r="F147" s="13">
        <v>5000</v>
      </c>
      <c r="G147" s="14" t="s">
        <v>567</v>
      </c>
      <c r="H147" s="9" t="s">
        <v>568</v>
      </c>
    </row>
    <row r="148" ht="21.75" customHeight="1" spans="1:8">
      <c r="A148" s="9">
        <v>145</v>
      </c>
      <c r="B148" s="9" t="s">
        <v>314</v>
      </c>
      <c r="C148" s="9" t="s">
        <v>569</v>
      </c>
      <c r="D148" s="9" t="s">
        <v>570</v>
      </c>
      <c r="E148" s="9" t="s">
        <v>13</v>
      </c>
      <c r="F148" s="13">
        <v>5000</v>
      </c>
      <c r="G148" s="14" t="s">
        <v>571</v>
      </c>
      <c r="H148" s="9" t="s">
        <v>572</v>
      </c>
    </row>
    <row r="149" ht="21.75" customHeight="1" spans="1:8">
      <c r="A149" s="9">
        <v>146</v>
      </c>
      <c r="B149" s="9" t="s">
        <v>314</v>
      </c>
      <c r="C149" s="9" t="s">
        <v>573</v>
      </c>
      <c r="D149" s="9" t="s">
        <v>574</v>
      </c>
      <c r="E149" s="9" t="s">
        <v>13</v>
      </c>
      <c r="F149" s="13">
        <v>5000</v>
      </c>
      <c r="G149" s="14" t="s">
        <v>356</v>
      </c>
      <c r="H149" s="9" t="s">
        <v>575</v>
      </c>
    </row>
    <row r="150" ht="21.75" customHeight="1" spans="1:8">
      <c r="A150" s="9">
        <v>147</v>
      </c>
      <c r="B150" s="9" t="s">
        <v>314</v>
      </c>
      <c r="C150" s="9" t="s">
        <v>576</v>
      </c>
      <c r="D150" s="9" t="s">
        <v>577</v>
      </c>
      <c r="E150" s="9" t="s">
        <v>13</v>
      </c>
      <c r="F150" s="13">
        <v>5000</v>
      </c>
      <c r="G150" s="14" t="s">
        <v>578</v>
      </c>
      <c r="H150" s="9" t="s">
        <v>579</v>
      </c>
    </row>
    <row r="151" ht="21.75" customHeight="1" spans="1:8">
      <c r="A151" s="9">
        <v>148</v>
      </c>
      <c r="B151" s="9" t="s">
        <v>314</v>
      </c>
      <c r="C151" s="9" t="s">
        <v>580</v>
      </c>
      <c r="D151" s="9" t="s">
        <v>581</v>
      </c>
      <c r="E151" s="9" t="s">
        <v>13</v>
      </c>
      <c r="F151" s="13">
        <v>5000</v>
      </c>
      <c r="G151" s="14" t="s">
        <v>582</v>
      </c>
      <c r="H151" s="9" t="s">
        <v>583</v>
      </c>
    </row>
    <row r="152" ht="21.75" customHeight="1" spans="1:8">
      <c r="A152" s="9">
        <v>149</v>
      </c>
      <c r="B152" s="9" t="s">
        <v>314</v>
      </c>
      <c r="C152" s="9" t="s">
        <v>584</v>
      </c>
      <c r="D152" s="9" t="s">
        <v>585</v>
      </c>
      <c r="E152" s="9" t="s">
        <v>13</v>
      </c>
      <c r="F152" s="13">
        <v>5000</v>
      </c>
      <c r="G152" s="14" t="s">
        <v>586</v>
      </c>
      <c r="H152" s="9" t="s">
        <v>587</v>
      </c>
    </row>
    <row r="153" ht="21.75" customHeight="1" spans="1:8">
      <c r="A153" s="9">
        <v>150</v>
      </c>
      <c r="B153" s="9" t="s">
        <v>314</v>
      </c>
      <c r="C153" s="9" t="s">
        <v>188</v>
      </c>
      <c r="D153" s="9" t="s">
        <v>588</v>
      </c>
      <c r="E153" s="9" t="s">
        <v>13</v>
      </c>
      <c r="F153" s="13">
        <v>5000</v>
      </c>
      <c r="G153" s="14" t="s">
        <v>222</v>
      </c>
      <c r="H153" s="9" t="s">
        <v>589</v>
      </c>
    </row>
    <row r="154" ht="21.75" customHeight="1" spans="1:8">
      <c r="A154" s="9">
        <v>151</v>
      </c>
      <c r="B154" s="9" t="s">
        <v>314</v>
      </c>
      <c r="C154" s="9" t="s">
        <v>95</v>
      </c>
      <c r="D154" s="9" t="s">
        <v>590</v>
      </c>
      <c r="E154" s="9" t="s">
        <v>13</v>
      </c>
      <c r="F154" s="13">
        <v>5000</v>
      </c>
      <c r="G154" s="14" t="s">
        <v>591</v>
      </c>
      <c r="H154" s="9" t="s">
        <v>592</v>
      </c>
    </row>
    <row r="155" ht="21.75" customHeight="1" spans="1:8">
      <c r="A155" s="9">
        <v>152</v>
      </c>
      <c r="B155" s="9" t="s">
        <v>314</v>
      </c>
      <c r="C155" s="9" t="s">
        <v>593</v>
      </c>
      <c r="D155" s="9" t="s">
        <v>594</v>
      </c>
      <c r="E155" s="9" t="s">
        <v>13</v>
      </c>
      <c r="F155" s="13">
        <v>5000</v>
      </c>
      <c r="G155" s="14" t="s">
        <v>595</v>
      </c>
      <c r="H155" s="9" t="s">
        <v>596</v>
      </c>
    </row>
    <row r="156" ht="21.75" customHeight="1" spans="1:8">
      <c r="A156" s="9">
        <v>153</v>
      </c>
      <c r="B156" s="9" t="s">
        <v>314</v>
      </c>
      <c r="C156" s="9" t="s">
        <v>597</v>
      </c>
      <c r="D156" s="9" t="s">
        <v>598</v>
      </c>
      <c r="E156" s="9" t="s">
        <v>13</v>
      </c>
      <c r="F156" s="13">
        <v>5000</v>
      </c>
      <c r="G156" s="14" t="s">
        <v>599</v>
      </c>
      <c r="H156" s="9" t="s">
        <v>600</v>
      </c>
    </row>
    <row r="157" ht="21.75" customHeight="1" spans="1:8">
      <c r="A157" s="9">
        <v>154</v>
      </c>
      <c r="B157" s="9" t="s">
        <v>314</v>
      </c>
      <c r="C157" s="9" t="s">
        <v>88</v>
      </c>
      <c r="D157" s="9" t="s">
        <v>601</v>
      </c>
      <c r="E157" s="9" t="s">
        <v>13</v>
      </c>
      <c r="F157" s="13">
        <v>5000</v>
      </c>
      <c r="G157" s="14" t="s">
        <v>443</v>
      </c>
      <c r="H157" s="9" t="s">
        <v>602</v>
      </c>
    </row>
    <row r="158" ht="21.75" customHeight="1" spans="1:8">
      <c r="A158" s="9">
        <v>155</v>
      </c>
      <c r="B158" s="9" t="s">
        <v>603</v>
      </c>
      <c r="C158" s="9" t="s">
        <v>604</v>
      </c>
      <c r="D158" s="9" t="s">
        <v>605</v>
      </c>
      <c r="E158" s="9" t="s">
        <v>13</v>
      </c>
      <c r="F158" s="13">
        <v>5000</v>
      </c>
      <c r="G158" s="14" t="s">
        <v>198</v>
      </c>
      <c r="H158" s="9" t="s">
        <v>606</v>
      </c>
    </row>
    <row r="159" ht="21.75" customHeight="1" spans="1:8">
      <c r="A159" s="9">
        <v>156</v>
      </c>
      <c r="B159" s="9" t="s">
        <v>603</v>
      </c>
      <c r="C159" s="9" t="s">
        <v>607</v>
      </c>
      <c r="D159" s="9" t="s">
        <v>608</v>
      </c>
      <c r="E159" s="9" t="s">
        <v>13</v>
      </c>
      <c r="F159" s="13">
        <v>5000</v>
      </c>
      <c r="G159" s="14" t="s">
        <v>609</v>
      </c>
      <c r="H159" s="9" t="s">
        <v>610</v>
      </c>
    </row>
    <row r="160" ht="21.75" customHeight="1" spans="1:8">
      <c r="A160" s="9">
        <v>157</v>
      </c>
      <c r="B160" s="9" t="s">
        <v>603</v>
      </c>
      <c r="C160" s="9" t="s">
        <v>611</v>
      </c>
      <c r="D160" s="9" t="s">
        <v>612</v>
      </c>
      <c r="E160" s="9" t="s">
        <v>13</v>
      </c>
      <c r="F160" s="13">
        <v>5000</v>
      </c>
      <c r="G160" s="14" t="s">
        <v>613</v>
      </c>
      <c r="H160" s="9" t="s">
        <v>614</v>
      </c>
    </row>
    <row r="161" ht="21.75" customHeight="1" spans="1:8">
      <c r="A161" s="9">
        <v>158</v>
      </c>
      <c r="B161" s="9" t="s">
        <v>603</v>
      </c>
      <c r="C161" s="9" t="s">
        <v>615</v>
      </c>
      <c r="D161" s="9" t="s">
        <v>616</v>
      </c>
      <c r="E161" s="9" t="s">
        <v>13</v>
      </c>
      <c r="F161" s="13">
        <v>5000</v>
      </c>
      <c r="G161" s="14" t="s">
        <v>617</v>
      </c>
      <c r="H161" s="9" t="s">
        <v>618</v>
      </c>
    </row>
    <row r="162" ht="21.75" customHeight="1" spans="1:8">
      <c r="A162" s="9">
        <v>159</v>
      </c>
      <c r="B162" s="9" t="s">
        <v>603</v>
      </c>
      <c r="C162" s="9" t="s">
        <v>619</v>
      </c>
      <c r="D162" s="9" t="s">
        <v>258</v>
      </c>
      <c r="E162" s="9" t="s">
        <v>13</v>
      </c>
      <c r="F162" s="13">
        <v>5000</v>
      </c>
      <c r="G162" s="14" t="s">
        <v>620</v>
      </c>
      <c r="H162" s="9" t="s">
        <v>621</v>
      </c>
    </row>
    <row r="163" ht="21.75" customHeight="1" spans="1:8">
      <c r="A163" s="9">
        <v>160</v>
      </c>
      <c r="B163" s="9" t="s">
        <v>603</v>
      </c>
      <c r="C163" s="9" t="s">
        <v>622</v>
      </c>
      <c r="D163" s="9" t="s">
        <v>623</v>
      </c>
      <c r="E163" s="9" t="s">
        <v>13</v>
      </c>
      <c r="F163" s="13">
        <v>5000</v>
      </c>
      <c r="G163" s="14" t="s">
        <v>276</v>
      </c>
      <c r="H163" s="9" t="s">
        <v>624</v>
      </c>
    </row>
    <row r="164" ht="21.75" customHeight="1" spans="1:8">
      <c r="A164" s="9">
        <v>161</v>
      </c>
      <c r="B164" s="9" t="s">
        <v>603</v>
      </c>
      <c r="C164" s="9" t="s">
        <v>625</v>
      </c>
      <c r="D164" s="9" t="s">
        <v>626</v>
      </c>
      <c r="E164" s="9" t="s">
        <v>13</v>
      </c>
      <c r="F164" s="13">
        <v>5000</v>
      </c>
      <c r="G164" s="14" t="s">
        <v>627</v>
      </c>
      <c r="H164" s="9" t="s">
        <v>628</v>
      </c>
    </row>
    <row r="165" ht="21.75" customHeight="1" spans="1:8">
      <c r="A165" s="9">
        <v>162</v>
      </c>
      <c r="B165" s="9" t="s">
        <v>603</v>
      </c>
      <c r="C165" s="9" t="s">
        <v>629</v>
      </c>
      <c r="D165" s="9" t="s">
        <v>630</v>
      </c>
      <c r="E165" s="9" t="s">
        <v>13</v>
      </c>
      <c r="F165" s="13">
        <v>5000</v>
      </c>
      <c r="G165" s="14" t="s">
        <v>631</v>
      </c>
      <c r="H165" s="9" t="s">
        <v>632</v>
      </c>
    </row>
    <row r="166" ht="21.75" customHeight="1" spans="1:8">
      <c r="A166" s="9">
        <v>163</v>
      </c>
      <c r="B166" s="9" t="s">
        <v>603</v>
      </c>
      <c r="C166" s="9" t="s">
        <v>633</v>
      </c>
      <c r="D166" s="9" t="s">
        <v>634</v>
      </c>
      <c r="E166" s="9" t="s">
        <v>13</v>
      </c>
      <c r="F166" s="13">
        <v>5000</v>
      </c>
      <c r="G166" s="14" t="s">
        <v>635</v>
      </c>
      <c r="H166" s="9" t="s">
        <v>636</v>
      </c>
    </row>
    <row r="167" ht="21.75" customHeight="1" spans="1:8">
      <c r="A167" s="9">
        <v>164</v>
      </c>
      <c r="B167" s="9" t="s">
        <v>603</v>
      </c>
      <c r="C167" s="9" t="s">
        <v>637</v>
      </c>
      <c r="D167" s="9" t="s">
        <v>638</v>
      </c>
      <c r="E167" s="9" t="s">
        <v>13</v>
      </c>
      <c r="F167" s="13">
        <v>5000</v>
      </c>
      <c r="G167" s="14" t="s">
        <v>639</v>
      </c>
      <c r="H167" s="9" t="s">
        <v>640</v>
      </c>
    </row>
    <row r="168" ht="21.75" customHeight="1" spans="1:8">
      <c r="A168" s="9">
        <v>165</v>
      </c>
      <c r="B168" s="9" t="s">
        <v>603</v>
      </c>
      <c r="C168" s="9" t="s">
        <v>641</v>
      </c>
      <c r="D168" s="9" t="s">
        <v>642</v>
      </c>
      <c r="E168" s="9" t="s">
        <v>13</v>
      </c>
      <c r="F168" s="13">
        <v>5000</v>
      </c>
      <c r="G168" s="14" t="s">
        <v>643</v>
      </c>
      <c r="H168" s="9" t="s">
        <v>644</v>
      </c>
    </row>
    <row r="169" ht="21.75" customHeight="1" spans="1:8">
      <c r="A169" s="9">
        <v>166</v>
      </c>
      <c r="B169" s="9" t="s">
        <v>603</v>
      </c>
      <c r="C169" s="9" t="s">
        <v>645</v>
      </c>
      <c r="D169" s="9" t="s">
        <v>646</v>
      </c>
      <c r="E169" s="9" t="s">
        <v>13</v>
      </c>
      <c r="F169" s="13">
        <v>5000</v>
      </c>
      <c r="G169" s="14" t="s">
        <v>647</v>
      </c>
      <c r="H169" s="9" t="s">
        <v>648</v>
      </c>
    </row>
    <row r="170" ht="21.75" customHeight="1" spans="1:8">
      <c r="A170" s="9">
        <v>167</v>
      </c>
      <c r="B170" s="9" t="s">
        <v>603</v>
      </c>
      <c r="C170" s="9" t="s">
        <v>188</v>
      </c>
      <c r="D170" s="9" t="s">
        <v>649</v>
      </c>
      <c r="E170" s="9" t="s">
        <v>13</v>
      </c>
      <c r="F170" s="13">
        <v>5000</v>
      </c>
      <c r="G170" s="14" t="s">
        <v>650</v>
      </c>
      <c r="H170" s="9" t="s">
        <v>651</v>
      </c>
    </row>
    <row r="171" ht="21.75" customHeight="1" spans="1:8">
      <c r="A171" s="9">
        <v>168</v>
      </c>
      <c r="B171" s="9" t="s">
        <v>603</v>
      </c>
      <c r="C171" s="9" t="s">
        <v>652</v>
      </c>
      <c r="D171" s="9" t="s">
        <v>653</v>
      </c>
      <c r="E171" s="9" t="s">
        <v>13</v>
      </c>
      <c r="F171" s="13">
        <v>5000</v>
      </c>
      <c r="G171" s="14" t="s">
        <v>571</v>
      </c>
      <c r="H171" s="9" t="s">
        <v>654</v>
      </c>
    </row>
    <row r="172" ht="21.75" customHeight="1" spans="1:8">
      <c r="A172" s="9">
        <v>169</v>
      </c>
      <c r="B172" s="9" t="s">
        <v>655</v>
      </c>
      <c r="C172" s="9" t="s">
        <v>656</v>
      </c>
      <c r="D172" s="9" t="s">
        <v>657</v>
      </c>
      <c r="E172" s="9" t="s">
        <v>13</v>
      </c>
      <c r="F172" s="13">
        <v>5000</v>
      </c>
      <c r="G172" s="14" t="s">
        <v>658</v>
      </c>
      <c r="H172" s="9" t="s">
        <v>659</v>
      </c>
    </row>
    <row r="173" ht="21.75" customHeight="1" spans="1:8">
      <c r="A173" s="9">
        <v>170</v>
      </c>
      <c r="B173" s="9" t="s">
        <v>655</v>
      </c>
      <c r="C173" s="9" t="s">
        <v>660</v>
      </c>
      <c r="D173" s="9" t="s">
        <v>661</v>
      </c>
      <c r="E173" s="9" t="s">
        <v>13</v>
      </c>
      <c r="F173" s="13">
        <v>5000</v>
      </c>
      <c r="G173" s="14" t="s">
        <v>74</v>
      </c>
      <c r="H173" s="9" t="s">
        <v>662</v>
      </c>
    </row>
    <row r="174" ht="21.75" customHeight="1" spans="1:8">
      <c r="A174" s="9">
        <v>171</v>
      </c>
      <c r="B174" s="9" t="s">
        <v>655</v>
      </c>
      <c r="C174" s="9" t="s">
        <v>663</v>
      </c>
      <c r="D174" s="9" t="s">
        <v>664</v>
      </c>
      <c r="E174" s="9" t="s">
        <v>13</v>
      </c>
      <c r="F174" s="13">
        <v>5000</v>
      </c>
      <c r="G174" s="14" t="s">
        <v>523</v>
      </c>
      <c r="H174" s="9" t="s">
        <v>665</v>
      </c>
    </row>
    <row r="175" ht="21.75" customHeight="1" spans="1:8">
      <c r="A175" s="9">
        <v>172</v>
      </c>
      <c r="B175" s="9" t="s">
        <v>655</v>
      </c>
      <c r="C175" s="9" t="s">
        <v>666</v>
      </c>
      <c r="D175" s="9" t="s">
        <v>667</v>
      </c>
      <c r="E175" s="9" t="s">
        <v>13</v>
      </c>
      <c r="F175" s="13">
        <v>5000</v>
      </c>
      <c r="G175" s="14" t="s">
        <v>668</v>
      </c>
      <c r="H175" s="9" t="s">
        <v>669</v>
      </c>
    </row>
    <row r="176" ht="21.75" customHeight="1" spans="1:8">
      <c r="A176" s="9">
        <v>173</v>
      </c>
      <c r="B176" s="9" t="s">
        <v>670</v>
      </c>
      <c r="C176" s="9" t="s">
        <v>671</v>
      </c>
      <c r="D176" s="9" t="s">
        <v>672</v>
      </c>
      <c r="E176" s="9" t="s">
        <v>13</v>
      </c>
      <c r="F176" s="13">
        <v>5000</v>
      </c>
      <c r="G176" s="14" t="s">
        <v>352</v>
      </c>
      <c r="H176" s="9" t="s">
        <v>673</v>
      </c>
    </row>
    <row r="177" ht="21.75" customHeight="1" spans="1:8">
      <c r="A177" s="9">
        <v>174</v>
      </c>
      <c r="B177" s="9" t="s">
        <v>670</v>
      </c>
      <c r="C177" s="9" t="s">
        <v>674</v>
      </c>
      <c r="D177" s="9" t="s">
        <v>129</v>
      </c>
      <c r="E177" s="9" t="s">
        <v>13</v>
      </c>
      <c r="F177" s="13">
        <v>5000</v>
      </c>
      <c r="G177" s="14" t="s">
        <v>675</v>
      </c>
      <c r="H177" s="9" t="s">
        <v>676</v>
      </c>
    </row>
    <row r="178" ht="21.75" customHeight="1" spans="1:8">
      <c r="A178" s="9">
        <v>175</v>
      </c>
      <c r="B178" s="9" t="s">
        <v>670</v>
      </c>
      <c r="C178" s="9" t="s">
        <v>677</v>
      </c>
      <c r="D178" s="9" t="s">
        <v>678</v>
      </c>
      <c r="E178" s="9" t="s">
        <v>13</v>
      </c>
      <c r="F178" s="13">
        <v>5000</v>
      </c>
      <c r="G178" s="14" t="s">
        <v>679</v>
      </c>
      <c r="H178" s="9" t="s">
        <v>680</v>
      </c>
    </row>
    <row r="179" ht="21.75" customHeight="1" spans="1:8">
      <c r="A179" s="9">
        <v>176</v>
      </c>
      <c r="B179" s="9" t="s">
        <v>670</v>
      </c>
      <c r="C179" s="9" t="s">
        <v>681</v>
      </c>
      <c r="D179" s="9" t="s">
        <v>682</v>
      </c>
      <c r="E179" s="9" t="s">
        <v>13</v>
      </c>
      <c r="F179" s="13">
        <v>5000</v>
      </c>
      <c r="G179" s="14" t="s">
        <v>683</v>
      </c>
      <c r="H179" s="9" t="s">
        <v>684</v>
      </c>
    </row>
    <row r="180" ht="21.75" customHeight="1" spans="1:8">
      <c r="A180" s="9">
        <v>177</v>
      </c>
      <c r="B180" s="9" t="s">
        <v>670</v>
      </c>
      <c r="C180" s="9" t="s">
        <v>685</v>
      </c>
      <c r="D180" s="9" t="s">
        <v>686</v>
      </c>
      <c r="E180" s="9" t="s">
        <v>13</v>
      </c>
      <c r="F180" s="13">
        <v>5000</v>
      </c>
      <c r="G180" s="14" t="s">
        <v>352</v>
      </c>
      <c r="H180" s="9" t="s">
        <v>687</v>
      </c>
    </row>
    <row r="181" ht="21.75" customHeight="1" spans="1:8">
      <c r="A181" s="9">
        <v>178</v>
      </c>
      <c r="B181" s="9" t="s">
        <v>670</v>
      </c>
      <c r="C181" s="9" t="s">
        <v>688</v>
      </c>
      <c r="D181" s="9" t="s">
        <v>689</v>
      </c>
      <c r="E181" s="9" t="s">
        <v>13</v>
      </c>
      <c r="F181" s="13">
        <v>5000</v>
      </c>
      <c r="G181" s="14" t="s">
        <v>690</v>
      </c>
      <c r="H181" s="9" t="s">
        <v>691</v>
      </c>
    </row>
    <row r="182" ht="21.75" customHeight="1" spans="1:8">
      <c r="A182" s="9">
        <v>179</v>
      </c>
      <c r="B182" s="9" t="s">
        <v>670</v>
      </c>
      <c r="C182" s="9" t="s">
        <v>692</v>
      </c>
      <c r="D182" s="9" t="s">
        <v>693</v>
      </c>
      <c r="E182" s="9" t="s">
        <v>13</v>
      </c>
      <c r="F182" s="13">
        <v>5000</v>
      </c>
      <c r="G182" s="14" t="s">
        <v>694</v>
      </c>
      <c r="H182" s="9" t="s">
        <v>695</v>
      </c>
    </row>
    <row r="183" ht="21.75" customHeight="1" spans="1:8">
      <c r="A183" s="9">
        <v>180</v>
      </c>
      <c r="B183" s="9" t="s">
        <v>670</v>
      </c>
      <c r="C183" s="9" t="s">
        <v>696</v>
      </c>
      <c r="D183" s="9" t="s">
        <v>697</v>
      </c>
      <c r="E183" s="9" t="s">
        <v>13</v>
      </c>
      <c r="F183" s="13">
        <v>5000</v>
      </c>
      <c r="G183" s="14" t="s">
        <v>698</v>
      </c>
      <c r="H183" s="9" t="s">
        <v>699</v>
      </c>
    </row>
    <row r="184" ht="21.75" customHeight="1" spans="1:8">
      <c r="A184" s="9">
        <v>181</v>
      </c>
      <c r="B184" s="9" t="s">
        <v>670</v>
      </c>
      <c r="C184" s="9" t="s">
        <v>700</v>
      </c>
      <c r="D184" s="9" t="s">
        <v>701</v>
      </c>
      <c r="E184" s="9" t="s">
        <v>13</v>
      </c>
      <c r="F184" s="13">
        <v>5000</v>
      </c>
      <c r="G184" s="14" t="s">
        <v>702</v>
      </c>
      <c r="H184" s="9" t="s">
        <v>703</v>
      </c>
    </row>
    <row r="185" ht="21.75" customHeight="1" spans="1:8">
      <c r="A185" s="9">
        <v>182</v>
      </c>
      <c r="B185" s="9" t="s">
        <v>670</v>
      </c>
      <c r="C185" s="9" t="s">
        <v>704</v>
      </c>
      <c r="D185" s="9" t="s">
        <v>705</v>
      </c>
      <c r="E185" s="9" t="s">
        <v>13</v>
      </c>
      <c r="F185" s="13">
        <v>5000</v>
      </c>
      <c r="G185" s="14" t="s">
        <v>706</v>
      </c>
      <c r="H185" s="9" t="s">
        <v>707</v>
      </c>
    </row>
    <row r="186" ht="21.75" customHeight="1" spans="1:8">
      <c r="A186" s="9">
        <v>183</v>
      </c>
      <c r="B186" s="9" t="s">
        <v>708</v>
      </c>
      <c r="C186" s="9" t="s">
        <v>709</v>
      </c>
      <c r="D186" s="9" t="s">
        <v>710</v>
      </c>
      <c r="E186" s="9" t="s">
        <v>13</v>
      </c>
      <c r="F186" s="13">
        <v>5000</v>
      </c>
      <c r="G186" s="14" t="s">
        <v>711</v>
      </c>
      <c r="H186" s="9" t="s">
        <v>712</v>
      </c>
    </row>
    <row r="187" ht="21.75" customHeight="1" spans="1:8">
      <c r="A187" s="9">
        <v>184</v>
      </c>
      <c r="B187" s="9" t="s">
        <v>708</v>
      </c>
      <c r="C187" s="9" t="s">
        <v>713</v>
      </c>
      <c r="D187" s="9" t="s">
        <v>714</v>
      </c>
      <c r="E187" s="9" t="s">
        <v>13</v>
      </c>
      <c r="F187" s="13">
        <v>5000</v>
      </c>
      <c r="G187" s="14" t="s">
        <v>715</v>
      </c>
      <c r="H187" s="9" t="s">
        <v>716</v>
      </c>
    </row>
    <row r="188" ht="21.75" customHeight="1" spans="1:8">
      <c r="A188" s="9">
        <v>185</v>
      </c>
      <c r="B188" s="9" t="s">
        <v>717</v>
      </c>
      <c r="C188" s="9" t="s">
        <v>718</v>
      </c>
      <c r="D188" s="9" t="s">
        <v>719</v>
      </c>
      <c r="E188" s="9" t="s">
        <v>13</v>
      </c>
      <c r="F188" s="13">
        <v>5000</v>
      </c>
      <c r="G188" s="14" t="s">
        <v>720</v>
      </c>
      <c r="H188" s="9" t="s">
        <v>721</v>
      </c>
    </row>
    <row r="189" ht="21.75" customHeight="1" spans="1:8">
      <c r="A189" s="9">
        <v>186</v>
      </c>
      <c r="B189" s="9" t="s">
        <v>717</v>
      </c>
      <c r="C189" s="9" t="s">
        <v>40</v>
      </c>
      <c r="D189" s="9" t="s">
        <v>418</v>
      </c>
      <c r="E189" s="9" t="s">
        <v>13</v>
      </c>
      <c r="F189" s="13">
        <v>5000</v>
      </c>
      <c r="G189" s="14" t="s">
        <v>722</v>
      </c>
      <c r="H189" s="9" t="s">
        <v>723</v>
      </c>
    </row>
    <row r="190" ht="21.75" customHeight="1" spans="1:8">
      <c r="A190" s="9">
        <v>187</v>
      </c>
      <c r="B190" s="9" t="s">
        <v>717</v>
      </c>
      <c r="C190" s="9" t="s">
        <v>724</v>
      </c>
      <c r="D190" s="9" t="s">
        <v>725</v>
      </c>
      <c r="E190" s="9" t="s">
        <v>13</v>
      </c>
      <c r="F190" s="13">
        <v>5000</v>
      </c>
      <c r="G190" s="14" t="s">
        <v>726</v>
      </c>
      <c r="H190" s="9" t="s">
        <v>727</v>
      </c>
    </row>
    <row r="191" ht="21.75" customHeight="1" spans="1:8">
      <c r="A191" s="9">
        <v>188</v>
      </c>
      <c r="B191" s="9" t="s">
        <v>717</v>
      </c>
      <c r="C191" s="9" t="s">
        <v>728</v>
      </c>
      <c r="D191" s="9" t="s">
        <v>729</v>
      </c>
      <c r="E191" s="9" t="s">
        <v>13</v>
      </c>
      <c r="F191" s="13">
        <v>5000</v>
      </c>
      <c r="G191" s="14" t="s">
        <v>74</v>
      </c>
      <c r="H191" s="9" t="s">
        <v>730</v>
      </c>
    </row>
    <row r="192" ht="21.75" customHeight="1" spans="1:8">
      <c r="A192" s="9">
        <v>189</v>
      </c>
      <c r="B192" s="9" t="s">
        <v>731</v>
      </c>
      <c r="C192" s="9" t="s">
        <v>231</v>
      </c>
      <c r="D192" s="9" t="s">
        <v>732</v>
      </c>
      <c r="E192" s="9" t="s">
        <v>13</v>
      </c>
      <c r="F192" s="13">
        <v>5000</v>
      </c>
      <c r="G192" s="14" t="s">
        <v>733</v>
      </c>
      <c r="H192" s="9" t="s">
        <v>734</v>
      </c>
    </row>
    <row r="193" ht="21.75" customHeight="1" spans="1:8">
      <c r="A193" s="9">
        <v>190</v>
      </c>
      <c r="B193" s="9" t="s">
        <v>731</v>
      </c>
      <c r="C193" s="9" t="s">
        <v>40</v>
      </c>
      <c r="D193" s="9" t="s">
        <v>735</v>
      </c>
      <c r="E193" s="9" t="s">
        <v>13</v>
      </c>
      <c r="F193" s="13">
        <v>5000</v>
      </c>
      <c r="G193" s="14" t="s">
        <v>736</v>
      </c>
      <c r="H193" s="9" t="s">
        <v>737</v>
      </c>
    </row>
    <row r="194" ht="21.75" customHeight="1" spans="1:8">
      <c r="A194" s="9">
        <v>191</v>
      </c>
      <c r="B194" s="9" t="s">
        <v>731</v>
      </c>
      <c r="C194" s="9" t="s">
        <v>738</v>
      </c>
      <c r="D194" s="9" t="s">
        <v>739</v>
      </c>
      <c r="E194" s="9" t="s">
        <v>13</v>
      </c>
      <c r="F194" s="13">
        <v>5000</v>
      </c>
      <c r="G194" s="14" t="s">
        <v>740</v>
      </c>
      <c r="H194" s="9" t="s">
        <v>741</v>
      </c>
    </row>
    <row r="195" ht="21.75" customHeight="1" spans="1:8">
      <c r="A195" s="9">
        <v>192</v>
      </c>
      <c r="B195" s="9" t="s">
        <v>731</v>
      </c>
      <c r="C195" s="9" t="s">
        <v>742</v>
      </c>
      <c r="D195" s="9" t="s">
        <v>743</v>
      </c>
      <c r="E195" s="9" t="s">
        <v>13</v>
      </c>
      <c r="F195" s="13">
        <v>5000</v>
      </c>
      <c r="G195" s="14" t="s">
        <v>744</v>
      </c>
      <c r="H195" s="9" t="s">
        <v>745</v>
      </c>
    </row>
    <row r="196" ht="21.75" customHeight="1" spans="1:8">
      <c r="A196" s="9">
        <v>193</v>
      </c>
      <c r="B196" s="9" t="s">
        <v>731</v>
      </c>
      <c r="C196" s="9" t="s">
        <v>746</v>
      </c>
      <c r="D196" s="9" t="s">
        <v>224</v>
      </c>
      <c r="E196" s="9" t="s">
        <v>13</v>
      </c>
      <c r="F196" s="13">
        <v>5000</v>
      </c>
      <c r="G196" s="14" t="s">
        <v>747</v>
      </c>
      <c r="H196" s="9" t="s">
        <v>748</v>
      </c>
    </row>
    <row r="197" ht="21.75" customHeight="1" spans="1:8">
      <c r="A197" s="9">
        <v>194</v>
      </c>
      <c r="B197" s="9" t="s">
        <v>731</v>
      </c>
      <c r="C197" s="9" t="s">
        <v>88</v>
      </c>
      <c r="D197" s="9" t="s">
        <v>749</v>
      </c>
      <c r="E197" s="9" t="s">
        <v>13</v>
      </c>
      <c r="F197" s="13">
        <v>5000</v>
      </c>
      <c r="G197" s="14" t="s">
        <v>750</v>
      </c>
      <c r="H197" s="9" t="s">
        <v>751</v>
      </c>
    </row>
    <row r="198" ht="21.75" customHeight="1" spans="1:8">
      <c r="A198" s="9">
        <v>195</v>
      </c>
      <c r="B198" s="9" t="s">
        <v>731</v>
      </c>
      <c r="C198" s="9" t="s">
        <v>40</v>
      </c>
      <c r="D198" s="9" t="s">
        <v>752</v>
      </c>
      <c r="E198" s="9" t="s">
        <v>13</v>
      </c>
      <c r="F198" s="13">
        <v>5000</v>
      </c>
      <c r="G198" s="14" t="s">
        <v>753</v>
      </c>
      <c r="H198" s="9" t="s">
        <v>754</v>
      </c>
    </row>
    <row r="199" ht="21.75" customHeight="1" spans="1:8">
      <c r="A199" s="9">
        <v>196</v>
      </c>
      <c r="B199" s="9" t="s">
        <v>731</v>
      </c>
      <c r="C199" s="9" t="s">
        <v>755</v>
      </c>
      <c r="D199" s="9" t="s">
        <v>756</v>
      </c>
      <c r="E199" s="9" t="s">
        <v>13</v>
      </c>
      <c r="F199" s="13">
        <v>5000</v>
      </c>
      <c r="G199" s="14" t="s">
        <v>499</v>
      </c>
      <c r="H199" s="9" t="s">
        <v>757</v>
      </c>
    </row>
    <row r="200" ht="21.75" customHeight="1" spans="1:8">
      <c r="A200" s="9">
        <v>197</v>
      </c>
      <c r="B200" s="9" t="s">
        <v>731</v>
      </c>
      <c r="C200" s="9" t="s">
        <v>758</v>
      </c>
      <c r="D200" s="9" t="s">
        <v>759</v>
      </c>
      <c r="E200" s="9" t="s">
        <v>13</v>
      </c>
      <c r="F200" s="13">
        <v>5000</v>
      </c>
      <c r="G200" s="14" t="s">
        <v>760</v>
      </c>
      <c r="H200" s="9" t="s">
        <v>761</v>
      </c>
    </row>
    <row r="201" ht="21.75" customHeight="1" spans="1:8">
      <c r="A201" s="9">
        <v>198</v>
      </c>
      <c r="B201" s="9" t="s">
        <v>731</v>
      </c>
      <c r="C201" s="9" t="s">
        <v>762</v>
      </c>
      <c r="D201" s="9" t="s">
        <v>763</v>
      </c>
      <c r="E201" s="9" t="s">
        <v>13</v>
      </c>
      <c r="F201" s="13">
        <v>5000</v>
      </c>
      <c r="G201" s="14" t="s">
        <v>764</v>
      </c>
      <c r="H201" s="9" t="s">
        <v>765</v>
      </c>
    </row>
    <row r="202" ht="21.75" customHeight="1" spans="1:8">
      <c r="A202" s="9">
        <v>199</v>
      </c>
      <c r="B202" s="9" t="s">
        <v>766</v>
      </c>
      <c r="C202" s="9" t="s">
        <v>767</v>
      </c>
      <c r="D202" s="9" t="s">
        <v>768</v>
      </c>
      <c r="E202" s="9" t="s">
        <v>13</v>
      </c>
      <c r="F202" s="13">
        <v>5000</v>
      </c>
      <c r="G202" s="14" t="s">
        <v>769</v>
      </c>
      <c r="H202" s="9" t="s">
        <v>770</v>
      </c>
    </row>
    <row r="203" ht="21.75" customHeight="1" spans="1:8">
      <c r="A203" s="9">
        <v>200</v>
      </c>
      <c r="B203" s="9" t="s">
        <v>766</v>
      </c>
      <c r="C203" s="9" t="s">
        <v>771</v>
      </c>
      <c r="D203" s="9" t="s">
        <v>772</v>
      </c>
      <c r="E203" s="9" t="s">
        <v>13</v>
      </c>
      <c r="F203" s="13">
        <v>5000</v>
      </c>
      <c r="G203" s="14" t="s">
        <v>773</v>
      </c>
      <c r="H203" s="9" t="s">
        <v>774</v>
      </c>
    </row>
    <row r="204" ht="21.75" customHeight="1" spans="1:8">
      <c r="A204" s="9">
        <v>201</v>
      </c>
      <c r="B204" s="9" t="s">
        <v>766</v>
      </c>
      <c r="C204" s="9" t="s">
        <v>775</v>
      </c>
      <c r="D204" s="9" t="s">
        <v>776</v>
      </c>
      <c r="E204" s="9" t="s">
        <v>13</v>
      </c>
      <c r="F204" s="13">
        <v>5000</v>
      </c>
      <c r="G204" s="14" t="s">
        <v>777</v>
      </c>
      <c r="H204" s="9" t="s">
        <v>778</v>
      </c>
    </row>
    <row r="205" ht="21.75" customHeight="1" spans="1:8">
      <c r="A205" s="9">
        <v>202</v>
      </c>
      <c r="B205" s="9" t="s">
        <v>766</v>
      </c>
      <c r="C205" s="9" t="s">
        <v>779</v>
      </c>
      <c r="D205" s="9" t="s">
        <v>780</v>
      </c>
      <c r="E205" s="9" t="s">
        <v>13</v>
      </c>
      <c r="F205" s="13">
        <v>5000</v>
      </c>
      <c r="G205" s="14" t="s">
        <v>781</v>
      </c>
      <c r="H205" s="9" t="s">
        <v>782</v>
      </c>
    </row>
    <row r="206" ht="21.75" customHeight="1" spans="1:8">
      <c r="A206" s="9">
        <v>203</v>
      </c>
      <c r="B206" s="9" t="s">
        <v>766</v>
      </c>
      <c r="C206" s="9" t="s">
        <v>783</v>
      </c>
      <c r="D206" s="9" t="s">
        <v>784</v>
      </c>
      <c r="E206" s="9" t="s">
        <v>13</v>
      </c>
      <c r="F206" s="13">
        <v>5000</v>
      </c>
      <c r="G206" s="14" t="s">
        <v>785</v>
      </c>
      <c r="H206" s="9" t="s">
        <v>786</v>
      </c>
    </row>
    <row r="207" ht="21.75" customHeight="1" spans="1:8">
      <c r="A207" s="9">
        <v>204</v>
      </c>
      <c r="B207" s="9" t="s">
        <v>766</v>
      </c>
      <c r="C207" s="9" t="s">
        <v>787</v>
      </c>
      <c r="D207" s="9" t="s">
        <v>788</v>
      </c>
      <c r="E207" s="9" t="s">
        <v>13</v>
      </c>
      <c r="F207" s="13">
        <v>5000</v>
      </c>
      <c r="G207" s="14" t="s">
        <v>789</v>
      </c>
      <c r="H207" s="9" t="s">
        <v>790</v>
      </c>
    </row>
    <row r="208" ht="21.75" customHeight="1" spans="1:8">
      <c r="A208" s="9">
        <v>205</v>
      </c>
      <c r="B208" s="9" t="s">
        <v>766</v>
      </c>
      <c r="C208" s="9" t="s">
        <v>791</v>
      </c>
      <c r="D208" s="9" t="s">
        <v>224</v>
      </c>
      <c r="E208" s="9" t="s">
        <v>13</v>
      </c>
      <c r="F208" s="13">
        <v>5000</v>
      </c>
      <c r="G208" s="14" t="s">
        <v>792</v>
      </c>
      <c r="H208" s="9" t="s">
        <v>793</v>
      </c>
    </row>
    <row r="209" ht="21.75" customHeight="1" spans="1:8">
      <c r="A209" s="9">
        <v>206</v>
      </c>
      <c r="B209" s="9" t="s">
        <v>766</v>
      </c>
      <c r="C209" s="9" t="s">
        <v>794</v>
      </c>
      <c r="D209" s="9" t="s">
        <v>795</v>
      </c>
      <c r="E209" s="9" t="s">
        <v>13</v>
      </c>
      <c r="F209" s="13">
        <v>5000</v>
      </c>
      <c r="G209" s="14" t="s">
        <v>796</v>
      </c>
      <c r="H209" s="9" t="s">
        <v>797</v>
      </c>
    </row>
    <row r="210" ht="21.75" customHeight="1" spans="1:8">
      <c r="A210" s="9">
        <v>207</v>
      </c>
      <c r="B210" s="9" t="s">
        <v>766</v>
      </c>
      <c r="C210" s="9" t="s">
        <v>798</v>
      </c>
      <c r="D210" s="9" t="s">
        <v>799</v>
      </c>
      <c r="E210" s="9" t="s">
        <v>13</v>
      </c>
      <c r="F210" s="13">
        <v>5000</v>
      </c>
      <c r="G210" s="14" t="s">
        <v>800</v>
      </c>
      <c r="H210" s="9" t="s">
        <v>801</v>
      </c>
    </row>
    <row r="211" ht="21.75" customHeight="1" spans="1:8">
      <c r="A211" s="9">
        <v>208</v>
      </c>
      <c r="B211" s="9" t="s">
        <v>766</v>
      </c>
      <c r="C211" s="9" t="s">
        <v>40</v>
      </c>
      <c r="D211" s="9" t="s">
        <v>802</v>
      </c>
      <c r="E211" s="9" t="s">
        <v>13</v>
      </c>
      <c r="F211" s="13">
        <v>5000</v>
      </c>
      <c r="G211" s="14" t="s">
        <v>803</v>
      </c>
      <c r="H211" s="9" t="s">
        <v>804</v>
      </c>
    </row>
    <row r="212" ht="21.75" customHeight="1" spans="1:8">
      <c r="A212" s="9">
        <v>209</v>
      </c>
      <c r="B212" s="9" t="s">
        <v>766</v>
      </c>
      <c r="C212" s="9" t="s">
        <v>805</v>
      </c>
      <c r="D212" s="9" t="s">
        <v>806</v>
      </c>
      <c r="E212" s="9" t="s">
        <v>13</v>
      </c>
      <c r="F212" s="13">
        <v>5000</v>
      </c>
      <c r="G212" s="14" t="s">
        <v>807</v>
      </c>
      <c r="H212" s="9" t="s">
        <v>808</v>
      </c>
    </row>
    <row r="213" ht="21.75" customHeight="1" spans="1:8">
      <c r="A213" s="9">
        <v>210</v>
      </c>
      <c r="B213" s="9" t="s">
        <v>766</v>
      </c>
      <c r="C213" s="9" t="s">
        <v>809</v>
      </c>
      <c r="D213" s="9" t="s">
        <v>810</v>
      </c>
      <c r="E213" s="9" t="s">
        <v>13</v>
      </c>
      <c r="F213" s="13">
        <v>5000</v>
      </c>
      <c r="G213" s="14" t="s">
        <v>272</v>
      </c>
      <c r="H213" s="9" t="s">
        <v>811</v>
      </c>
    </row>
    <row r="214" ht="21.75" customHeight="1" spans="1:8">
      <c r="A214" s="9">
        <v>211</v>
      </c>
      <c r="B214" s="9" t="s">
        <v>766</v>
      </c>
      <c r="C214" s="9" t="s">
        <v>812</v>
      </c>
      <c r="D214" s="9" t="s">
        <v>813</v>
      </c>
      <c r="E214" s="9" t="s">
        <v>13</v>
      </c>
      <c r="F214" s="13">
        <v>5000</v>
      </c>
      <c r="G214" s="14" t="s">
        <v>814</v>
      </c>
      <c r="H214" s="9" t="s">
        <v>815</v>
      </c>
    </row>
    <row r="215" ht="21.75" customHeight="1" spans="1:8">
      <c r="A215" s="9">
        <v>212</v>
      </c>
      <c r="B215" s="9" t="s">
        <v>766</v>
      </c>
      <c r="C215" s="9" t="s">
        <v>816</v>
      </c>
      <c r="D215" s="9" t="s">
        <v>817</v>
      </c>
      <c r="E215" s="9" t="s">
        <v>13</v>
      </c>
      <c r="F215" s="13">
        <v>5000</v>
      </c>
      <c r="G215" s="14" t="s">
        <v>818</v>
      </c>
      <c r="H215" s="9" t="s">
        <v>819</v>
      </c>
    </row>
    <row r="216" ht="21.75" customHeight="1" spans="1:8">
      <c r="A216" s="9">
        <v>213</v>
      </c>
      <c r="B216" s="9" t="s">
        <v>766</v>
      </c>
      <c r="C216" s="9" t="s">
        <v>820</v>
      </c>
      <c r="D216" s="9" t="s">
        <v>821</v>
      </c>
      <c r="E216" s="9" t="s">
        <v>13</v>
      </c>
      <c r="F216" s="13">
        <v>5000</v>
      </c>
      <c r="G216" s="14" t="s">
        <v>356</v>
      </c>
      <c r="H216" s="9" t="s">
        <v>822</v>
      </c>
    </row>
    <row r="217" ht="21.75" customHeight="1" spans="1:8">
      <c r="A217" s="9">
        <v>214</v>
      </c>
      <c r="B217" s="9" t="s">
        <v>766</v>
      </c>
      <c r="C217" s="9" t="s">
        <v>823</v>
      </c>
      <c r="D217" s="9" t="s">
        <v>824</v>
      </c>
      <c r="E217" s="9" t="s">
        <v>13</v>
      </c>
      <c r="F217" s="13">
        <v>5000</v>
      </c>
      <c r="G217" s="14" t="s">
        <v>825</v>
      </c>
      <c r="H217" s="9" t="s">
        <v>826</v>
      </c>
    </row>
    <row r="218" ht="21.75" customHeight="1" spans="1:8">
      <c r="A218" s="9">
        <v>215</v>
      </c>
      <c r="B218" s="9" t="s">
        <v>766</v>
      </c>
      <c r="C218" s="9" t="s">
        <v>827</v>
      </c>
      <c r="D218" s="9" t="s">
        <v>828</v>
      </c>
      <c r="E218" s="9" t="s">
        <v>13</v>
      </c>
      <c r="F218" s="13">
        <v>5000</v>
      </c>
      <c r="G218" s="14" t="s">
        <v>829</v>
      </c>
      <c r="H218" s="9" t="s">
        <v>830</v>
      </c>
    </row>
    <row r="219" ht="21.75" customHeight="1" spans="1:8">
      <c r="A219" s="9">
        <v>216</v>
      </c>
      <c r="B219" s="9" t="s">
        <v>766</v>
      </c>
      <c r="C219" s="9" t="s">
        <v>831</v>
      </c>
      <c r="D219" s="9" t="s">
        <v>213</v>
      </c>
      <c r="E219" s="9" t="s">
        <v>13</v>
      </c>
      <c r="F219" s="13">
        <v>5000</v>
      </c>
      <c r="G219" s="14" t="s">
        <v>832</v>
      </c>
      <c r="H219" s="9" t="s">
        <v>833</v>
      </c>
    </row>
    <row r="220" ht="21.75" customHeight="1" spans="1:8">
      <c r="A220" s="9">
        <v>217</v>
      </c>
      <c r="B220" s="9" t="s">
        <v>766</v>
      </c>
      <c r="C220" s="9" t="s">
        <v>52</v>
      </c>
      <c r="D220" s="9" t="s">
        <v>834</v>
      </c>
      <c r="E220" s="9" t="s">
        <v>13</v>
      </c>
      <c r="F220" s="13">
        <v>5000</v>
      </c>
      <c r="G220" s="14" t="s">
        <v>835</v>
      </c>
      <c r="H220" s="9" t="s">
        <v>836</v>
      </c>
    </row>
    <row r="221" ht="21.75" customHeight="1" spans="1:8">
      <c r="A221" s="9">
        <v>218</v>
      </c>
      <c r="B221" s="9" t="s">
        <v>837</v>
      </c>
      <c r="C221" s="9" t="s">
        <v>838</v>
      </c>
      <c r="D221" s="9" t="s">
        <v>839</v>
      </c>
      <c r="E221" s="9" t="s">
        <v>13</v>
      </c>
      <c r="F221" s="13">
        <v>5000</v>
      </c>
      <c r="G221" s="14" t="s">
        <v>840</v>
      </c>
      <c r="H221" s="9" t="s">
        <v>841</v>
      </c>
    </row>
    <row r="222" ht="21.75" customHeight="1" spans="1:8">
      <c r="A222" s="9">
        <v>219</v>
      </c>
      <c r="B222" s="9" t="s">
        <v>837</v>
      </c>
      <c r="C222" s="9" t="s">
        <v>231</v>
      </c>
      <c r="D222" s="9" t="s">
        <v>842</v>
      </c>
      <c r="E222" s="9" t="s">
        <v>13</v>
      </c>
      <c r="F222" s="13">
        <v>5000</v>
      </c>
      <c r="G222" s="14" t="s">
        <v>843</v>
      </c>
      <c r="H222" s="9" t="s">
        <v>844</v>
      </c>
    </row>
    <row r="223" ht="21.75" customHeight="1" spans="1:8">
      <c r="A223" s="9">
        <v>220</v>
      </c>
      <c r="B223" s="9" t="s">
        <v>837</v>
      </c>
      <c r="C223" s="9" t="s">
        <v>845</v>
      </c>
      <c r="D223" s="9" t="s">
        <v>846</v>
      </c>
      <c r="E223" s="9" t="s">
        <v>13</v>
      </c>
      <c r="F223" s="13">
        <v>5000</v>
      </c>
      <c r="G223" s="14" t="s">
        <v>847</v>
      </c>
      <c r="H223" s="9" t="s">
        <v>848</v>
      </c>
    </row>
    <row r="224" ht="21.75" customHeight="1" spans="1:8">
      <c r="A224" s="9">
        <v>221</v>
      </c>
      <c r="B224" s="9" t="s">
        <v>837</v>
      </c>
      <c r="C224" s="9" t="s">
        <v>849</v>
      </c>
      <c r="D224" s="9" t="s">
        <v>850</v>
      </c>
      <c r="E224" s="9" t="s">
        <v>13</v>
      </c>
      <c r="F224" s="13">
        <v>5000</v>
      </c>
      <c r="G224" s="14" t="s">
        <v>851</v>
      </c>
      <c r="H224" s="9" t="s">
        <v>852</v>
      </c>
    </row>
    <row r="225" ht="21.75" customHeight="1" spans="1:8">
      <c r="A225" s="9">
        <v>222</v>
      </c>
      <c r="B225" s="9" t="s">
        <v>837</v>
      </c>
      <c r="C225" s="9" t="s">
        <v>853</v>
      </c>
      <c r="D225" s="9" t="s">
        <v>854</v>
      </c>
      <c r="E225" s="9" t="s">
        <v>13</v>
      </c>
      <c r="F225" s="13">
        <v>5000</v>
      </c>
      <c r="G225" s="14" t="s">
        <v>202</v>
      </c>
      <c r="H225" s="9" t="s">
        <v>855</v>
      </c>
    </row>
    <row r="226" ht="21.75" customHeight="1" spans="1:8">
      <c r="A226" s="9">
        <v>223</v>
      </c>
      <c r="B226" s="9" t="s">
        <v>837</v>
      </c>
      <c r="C226" s="9" t="s">
        <v>856</v>
      </c>
      <c r="D226" s="9" t="s">
        <v>857</v>
      </c>
      <c r="E226" s="9" t="s">
        <v>13</v>
      </c>
      <c r="F226" s="13">
        <v>5000</v>
      </c>
      <c r="G226" s="14" t="s">
        <v>858</v>
      </c>
      <c r="H226" s="9" t="s">
        <v>252</v>
      </c>
    </row>
    <row r="227" ht="21.75" customHeight="1" spans="1:8">
      <c r="A227" s="9">
        <v>224</v>
      </c>
      <c r="B227" s="9" t="s">
        <v>837</v>
      </c>
      <c r="C227" s="9" t="s">
        <v>859</v>
      </c>
      <c r="D227" s="9" t="s">
        <v>860</v>
      </c>
      <c r="E227" s="9" t="s">
        <v>13</v>
      </c>
      <c r="F227" s="13">
        <v>5000</v>
      </c>
      <c r="G227" s="14" t="s">
        <v>861</v>
      </c>
      <c r="H227" s="9" t="s">
        <v>862</v>
      </c>
    </row>
    <row r="228" ht="21.75" customHeight="1" spans="1:8">
      <c r="A228" s="9">
        <v>225</v>
      </c>
      <c r="B228" s="9" t="s">
        <v>837</v>
      </c>
      <c r="C228" s="9" t="s">
        <v>863</v>
      </c>
      <c r="D228" s="9" t="s">
        <v>864</v>
      </c>
      <c r="E228" s="9" t="s">
        <v>13</v>
      </c>
      <c r="F228" s="13">
        <v>5000</v>
      </c>
      <c r="G228" s="14" t="s">
        <v>865</v>
      </c>
      <c r="H228" s="9" t="s">
        <v>866</v>
      </c>
    </row>
    <row r="229" ht="21.75" customHeight="1" spans="1:8">
      <c r="A229" s="9">
        <v>226</v>
      </c>
      <c r="B229" s="9" t="s">
        <v>867</v>
      </c>
      <c r="C229" s="9" t="s">
        <v>868</v>
      </c>
      <c r="D229" s="9" t="s">
        <v>869</v>
      </c>
      <c r="E229" s="9" t="s">
        <v>13</v>
      </c>
      <c r="F229" s="13">
        <v>5000</v>
      </c>
      <c r="G229" s="14" t="s">
        <v>870</v>
      </c>
      <c r="H229" s="9" t="s">
        <v>871</v>
      </c>
    </row>
    <row r="230" ht="21.75" customHeight="1" spans="1:8">
      <c r="A230" s="9">
        <v>227</v>
      </c>
      <c r="B230" s="9" t="s">
        <v>872</v>
      </c>
      <c r="C230" s="9" t="s">
        <v>873</v>
      </c>
      <c r="D230" s="9" t="s">
        <v>874</v>
      </c>
      <c r="E230" s="9" t="s">
        <v>13</v>
      </c>
      <c r="F230" s="13">
        <v>5000</v>
      </c>
      <c r="G230" s="14" t="s">
        <v>875</v>
      </c>
      <c r="H230" s="9" t="s">
        <v>876</v>
      </c>
    </row>
    <row r="231" ht="21.75" customHeight="1" spans="1:8">
      <c r="A231" s="9">
        <v>228</v>
      </c>
      <c r="B231" s="9" t="s">
        <v>872</v>
      </c>
      <c r="C231" s="9" t="s">
        <v>877</v>
      </c>
      <c r="D231" s="9" t="s">
        <v>878</v>
      </c>
      <c r="E231" s="9" t="s">
        <v>13</v>
      </c>
      <c r="F231" s="13">
        <v>5000</v>
      </c>
      <c r="G231" s="14" t="s">
        <v>879</v>
      </c>
      <c r="H231" s="9" t="s">
        <v>264</v>
      </c>
    </row>
    <row r="232" ht="21.75" customHeight="1" spans="1:8">
      <c r="A232" s="9">
        <v>229</v>
      </c>
      <c r="B232" s="9" t="s">
        <v>872</v>
      </c>
      <c r="C232" s="9" t="s">
        <v>880</v>
      </c>
      <c r="D232" s="9" t="s">
        <v>881</v>
      </c>
      <c r="E232" s="9" t="s">
        <v>13</v>
      </c>
      <c r="F232" s="13">
        <v>5000</v>
      </c>
      <c r="G232" s="14" t="s">
        <v>882</v>
      </c>
      <c r="H232" s="9" t="s">
        <v>883</v>
      </c>
    </row>
    <row r="233" ht="21.75" customHeight="1" spans="1:8">
      <c r="A233" s="9">
        <v>230</v>
      </c>
      <c r="B233" s="9" t="s">
        <v>872</v>
      </c>
      <c r="C233" s="9" t="s">
        <v>122</v>
      </c>
      <c r="D233" s="9" t="s">
        <v>884</v>
      </c>
      <c r="E233" s="9" t="s">
        <v>13</v>
      </c>
      <c r="F233" s="13">
        <v>5000</v>
      </c>
      <c r="G233" s="14" t="s">
        <v>885</v>
      </c>
      <c r="H233" s="9" t="s">
        <v>886</v>
      </c>
    </row>
    <row r="234" ht="21.75" customHeight="1" spans="1:8">
      <c r="A234" s="9">
        <v>231</v>
      </c>
      <c r="B234" s="9" t="s">
        <v>872</v>
      </c>
      <c r="C234" s="9" t="s">
        <v>887</v>
      </c>
      <c r="D234" s="9" t="s">
        <v>250</v>
      </c>
      <c r="E234" s="9" t="s">
        <v>13</v>
      </c>
      <c r="F234" s="13">
        <v>5000</v>
      </c>
      <c r="G234" s="14" t="s">
        <v>194</v>
      </c>
      <c r="H234" s="9" t="s">
        <v>888</v>
      </c>
    </row>
    <row r="235" ht="21.75" customHeight="1" spans="1:8">
      <c r="A235" s="9">
        <v>232</v>
      </c>
      <c r="B235" s="9" t="s">
        <v>872</v>
      </c>
      <c r="C235" s="9" t="s">
        <v>889</v>
      </c>
      <c r="D235" s="9" t="s">
        <v>890</v>
      </c>
      <c r="E235" s="9" t="s">
        <v>13</v>
      </c>
      <c r="F235" s="13">
        <v>5000</v>
      </c>
      <c r="G235" s="14" t="s">
        <v>891</v>
      </c>
      <c r="H235" s="9" t="s">
        <v>892</v>
      </c>
    </row>
    <row r="236" ht="21.75" customHeight="1" spans="1:8">
      <c r="A236" s="9">
        <v>233</v>
      </c>
      <c r="B236" s="9" t="s">
        <v>872</v>
      </c>
      <c r="C236" s="9" t="s">
        <v>893</v>
      </c>
      <c r="D236" s="9" t="s">
        <v>894</v>
      </c>
      <c r="E236" s="9" t="s">
        <v>13</v>
      </c>
      <c r="F236" s="13">
        <v>5000</v>
      </c>
      <c r="G236" s="14" t="s">
        <v>895</v>
      </c>
      <c r="H236" s="9" t="s">
        <v>896</v>
      </c>
    </row>
    <row r="237" ht="21.75" customHeight="1" spans="1:8">
      <c r="A237" s="9">
        <v>234</v>
      </c>
      <c r="B237" s="9" t="s">
        <v>872</v>
      </c>
      <c r="C237" s="9" t="s">
        <v>897</v>
      </c>
      <c r="D237" s="9" t="s">
        <v>898</v>
      </c>
      <c r="E237" s="9" t="s">
        <v>13</v>
      </c>
      <c r="F237" s="13">
        <v>5000</v>
      </c>
      <c r="G237" s="14" t="s">
        <v>272</v>
      </c>
      <c r="H237" s="9" t="s">
        <v>899</v>
      </c>
    </row>
    <row r="238" ht="21.75" customHeight="1" spans="1:8">
      <c r="A238" s="9">
        <v>235</v>
      </c>
      <c r="B238" s="9" t="s">
        <v>872</v>
      </c>
      <c r="C238" s="9" t="s">
        <v>900</v>
      </c>
      <c r="D238" s="9" t="s">
        <v>901</v>
      </c>
      <c r="E238" s="9" t="s">
        <v>13</v>
      </c>
      <c r="F238" s="13">
        <v>5000</v>
      </c>
      <c r="G238" s="14" t="s">
        <v>902</v>
      </c>
      <c r="H238" s="9" t="s">
        <v>903</v>
      </c>
    </row>
    <row r="239" ht="21.75" customHeight="1" spans="1:8">
      <c r="A239" s="9">
        <v>236</v>
      </c>
      <c r="B239" s="9" t="s">
        <v>872</v>
      </c>
      <c r="C239" s="9" t="s">
        <v>904</v>
      </c>
      <c r="D239" s="9" t="s">
        <v>905</v>
      </c>
      <c r="E239" s="9" t="s">
        <v>13</v>
      </c>
      <c r="F239" s="13">
        <v>5000</v>
      </c>
      <c r="G239" s="14" t="s">
        <v>906</v>
      </c>
      <c r="H239" s="9" t="s">
        <v>907</v>
      </c>
    </row>
    <row r="240" ht="21.75" customHeight="1" spans="1:8">
      <c r="A240" s="9">
        <v>237</v>
      </c>
      <c r="B240" s="9" t="s">
        <v>872</v>
      </c>
      <c r="C240" s="9" t="s">
        <v>188</v>
      </c>
      <c r="D240" s="9" t="s">
        <v>908</v>
      </c>
      <c r="E240" s="9" t="s">
        <v>13</v>
      </c>
      <c r="F240" s="13">
        <v>5000</v>
      </c>
      <c r="G240" s="14" t="s">
        <v>535</v>
      </c>
      <c r="H240" s="9" t="s">
        <v>909</v>
      </c>
    </row>
    <row r="241" ht="21.75" customHeight="1" spans="1:8">
      <c r="A241" s="9">
        <v>238</v>
      </c>
      <c r="B241" s="9" t="s">
        <v>872</v>
      </c>
      <c r="C241" s="9" t="s">
        <v>910</v>
      </c>
      <c r="D241" s="9" t="s">
        <v>911</v>
      </c>
      <c r="E241" s="9" t="s">
        <v>13</v>
      </c>
      <c r="F241" s="13">
        <v>5000</v>
      </c>
      <c r="G241" s="14" t="s">
        <v>912</v>
      </c>
      <c r="H241" s="9" t="s">
        <v>913</v>
      </c>
    </row>
    <row r="242" ht="21.75" customHeight="1" spans="1:8">
      <c r="A242" s="9">
        <v>239</v>
      </c>
      <c r="B242" s="9" t="s">
        <v>872</v>
      </c>
      <c r="C242" s="9" t="s">
        <v>914</v>
      </c>
      <c r="D242" s="9" t="s">
        <v>915</v>
      </c>
      <c r="E242" s="9" t="s">
        <v>13</v>
      </c>
      <c r="F242" s="13">
        <v>5000</v>
      </c>
      <c r="G242" s="14" t="s">
        <v>916</v>
      </c>
      <c r="H242" s="9" t="s">
        <v>917</v>
      </c>
    </row>
    <row r="243" ht="21.75" customHeight="1" spans="1:8">
      <c r="A243" s="9">
        <v>240</v>
      </c>
      <c r="B243" s="9" t="s">
        <v>872</v>
      </c>
      <c r="C243" s="9" t="s">
        <v>918</v>
      </c>
      <c r="D243" s="9" t="s">
        <v>919</v>
      </c>
      <c r="E243" s="9" t="s">
        <v>13</v>
      </c>
      <c r="F243" s="13">
        <v>5000</v>
      </c>
      <c r="G243" s="14" t="s">
        <v>920</v>
      </c>
      <c r="H243" s="9" t="s">
        <v>921</v>
      </c>
    </row>
    <row r="244" ht="21.75" customHeight="1" spans="1:8">
      <c r="A244" s="9">
        <v>241</v>
      </c>
      <c r="B244" s="9" t="s">
        <v>872</v>
      </c>
      <c r="C244" s="9" t="s">
        <v>922</v>
      </c>
      <c r="D244" s="9" t="s">
        <v>923</v>
      </c>
      <c r="E244" s="9" t="s">
        <v>13</v>
      </c>
      <c r="F244" s="13">
        <v>5000</v>
      </c>
      <c r="G244" s="14" t="s">
        <v>924</v>
      </c>
      <c r="H244" s="9" t="s">
        <v>925</v>
      </c>
    </row>
    <row r="245" ht="21.75" customHeight="1" spans="1:8">
      <c r="A245" s="9">
        <v>242</v>
      </c>
      <c r="B245" s="9" t="s">
        <v>872</v>
      </c>
      <c r="C245" s="9" t="s">
        <v>926</v>
      </c>
      <c r="D245" s="9" t="s">
        <v>927</v>
      </c>
      <c r="E245" s="9" t="s">
        <v>13</v>
      </c>
      <c r="F245" s="13">
        <v>5000</v>
      </c>
      <c r="G245" s="14" t="s">
        <v>928</v>
      </c>
      <c r="H245" s="9" t="s">
        <v>929</v>
      </c>
    </row>
    <row r="246" ht="21.75" customHeight="1" spans="1:8">
      <c r="A246" s="9">
        <v>243</v>
      </c>
      <c r="B246" s="9" t="s">
        <v>872</v>
      </c>
      <c r="C246" s="9" t="s">
        <v>930</v>
      </c>
      <c r="D246" s="9" t="s">
        <v>931</v>
      </c>
      <c r="E246" s="9" t="s">
        <v>13</v>
      </c>
      <c r="F246" s="13">
        <v>5000</v>
      </c>
      <c r="G246" s="14" t="s">
        <v>352</v>
      </c>
      <c r="H246" s="9" t="s">
        <v>932</v>
      </c>
    </row>
    <row r="247" ht="21.75" customHeight="1" spans="1:8">
      <c r="A247" s="9">
        <v>244</v>
      </c>
      <c r="B247" s="9" t="s">
        <v>872</v>
      </c>
      <c r="C247" s="9" t="s">
        <v>933</v>
      </c>
      <c r="D247" s="9" t="s">
        <v>934</v>
      </c>
      <c r="E247" s="9" t="s">
        <v>13</v>
      </c>
      <c r="F247" s="13">
        <v>5000</v>
      </c>
      <c r="G247" s="14" t="s">
        <v>715</v>
      </c>
      <c r="H247" s="9" t="s">
        <v>935</v>
      </c>
    </row>
    <row r="248" ht="21.75" customHeight="1" spans="1:8">
      <c r="A248" s="9">
        <v>245</v>
      </c>
      <c r="B248" s="9" t="s">
        <v>872</v>
      </c>
      <c r="C248" s="9" t="s">
        <v>88</v>
      </c>
      <c r="D248" s="9" t="s">
        <v>936</v>
      </c>
      <c r="E248" s="9" t="s">
        <v>13</v>
      </c>
      <c r="F248" s="13">
        <v>5000</v>
      </c>
      <c r="G248" s="14" t="s">
        <v>937</v>
      </c>
      <c r="H248" s="9" t="s">
        <v>938</v>
      </c>
    </row>
    <row r="249" ht="21.75" customHeight="1" spans="1:8">
      <c r="A249" s="9">
        <v>246</v>
      </c>
      <c r="B249" s="9" t="s">
        <v>872</v>
      </c>
      <c r="C249" s="9" t="s">
        <v>188</v>
      </c>
      <c r="D249" s="9" t="s">
        <v>939</v>
      </c>
      <c r="E249" s="9" t="s">
        <v>13</v>
      </c>
      <c r="F249" s="13">
        <v>5000</v>
      </c>
      <c r="G249" s="14" t="s">
        <v>940</v>
      </c>
      <c r="H249" s="9" t="s">
        <v>941</v>
      </c>
    </row>
    <row r="250" ht="21.75" customHeight="1" spans="1:8">
      <c r="A250" s="9">
        <v>247</v>
      </c>
      <c r="B250" s="9" t="s">
        <v>872</v>
      </c>
      <c r="C250" s="9" t="s">
        <v>942</v>
      </c>
      <c r="D250" s="9" t="s">
        <v>943</v>
      </c>
      <c r="E250" s="9" t="s">
        <v>13</v>
      </c>
      <c r="F250" s="13">
        <v>5000</v>
      </c>
      <c r="G250" s="14" t="s">
        <v>944</v>
      </c>
      <c r="H250" s="9" t="s">
        <v>945</v>
      </c>
    </row>
    <row r="251" ht="21.75" customHeight="1" spans="1:8">
      <c r="A251" s="9">
        <v>248</v>
      </c>
      <c r="B251" s="9" t="s">
        <v>872</v>
      </c>
      <c r="C251" s="9" t="s">
        <v>468</v>
      </c>
      <c r="D251" s="9" t="s">
        <v>946</v>
      </c>
      <c r="E251" s="9" t="s">
        <v>13</v>
      </c>
      <c r="F251" s="13">
        <v>5000</v>
      </c>
      <c r="G251" s="14" t="s">
        <v>947</v>
      </c>
      <c r="H251" s="9" t="s">
        <v>948</v>
      </c>
    </row>
    <row r="252" ht="21.75" customHeight="1" spans="1:8">
      <c r="A252" s="9">
        <v>249</v>
      </c>
      <c r="B252" s="9" t="s">
        <v>872</v>
      </c>
      <c r="C252" s="9" t="s">
        <v>949</v>
      </c>
      <c r="D252" s="9" t="s">
        <v>950</v>
      </c>
      <c r="E252" s="9" t="s">
        <v>13</v>
      </c>
      <c r="F252" s="13">
        <v>5000</v>
      </c>
      <c r="G252" s="14" t="s">
        <v>951</v>
      </c>
      <c r="H252" s="9" t="s">
        <v>952</v>
      </c>
    </row>
    <row r="253" ht="21.75" customHeight="1" spans="1:8">
      <c r="A253" s="9">
        <v>250</v>
      </c>
      <c r="B253" s="9" t="s">
        <v>872</v>
      </c>
      <c r="C253" s="9" t="s">
        <v>953</v>
      </c>
      <c r="D253" s="9" t="s">
        <v>954</v>
      </c>
      <c r="E253" s="9" t="s">
        <v>13</v>
      </c>
      <c r="F253" s="13">
        <v>5000</v>
      </c>
      <c r="G253" s="14" t="s">
        <v>955</v>
      </c>
      <c r="H253" s="9" t="s">
        <v>956</v>
      </c>
    </row>
    <row r="254" ht="21.75" customHeight="1" spans="1:8">
      <c r="A254" s="9">
        <v>251</v>
      </c>
      <c r="B254" s="9" t="s">
        <v>872</v>
      </c>
      <c r="C254" s="9" t="s">
        <v>957</v>
      </c>
      <c r="D254" s="9" t="s">
        <v>958</v>
      </c>
      <c r="E254" s="9" t="s">
        <v>13</v>
      </c>
      <c r="F254" s="13">
        <v>5000</v>
      </c>
      <c r="G254" s="14" t="s">
        <v>959</v>
      </c>
      <c r="H254" s="9" t="s">
        <v>741</v>
      </c>
    </row>
    <row r="255" ht="21.75" customHeight="1" spans="1:8">
      <c r="A255" s="9">
        <v>252</v>
      </c>
      <c r="B255" s="9" t="s">
        <v>872</v>
      </c>
      <c r="C255" s="9" t="s">
        <v>960</v>
      </c>
      <c r="D255" s="9" t="s">
        <v>961</v>
      </c>
      <c r="E255" s="9" t="s">
        <v>13</v>
      </c>
      <c r="F255" s="13">
        <v>5000</v>
      </c>
      <c r="G255" s="14" t="s">
        <v>962</v>
      </c>
      <c r="H255" s="9" t="s">
        <v>963</v>
      </c>
    </row>
    <row r="256" ht="21.75" customHeight="1" spans="1:8">
      <c r="A256" s="9">
        <v>253</v>
      </c>
      <c r="B256" s="9" t="s">
        <v>872</v>
      </c>
      <c r="C256" s="9" t="s">
        <v>964</v>
      </c>
      <c r="D256" s="9" t="s">
        <v>965</v>
      </c>
      <c r="E256" s="9" t="s">
        <v>13</v>
      </c>
      <c r="F256" s="13">
        <v>5000</v>
      </c>
      <c r="G256" s="14" t="s">
        <v>966</v>
      </c>
      <c r="H256" s="9" t="s">
        <v>967</v>
      </c>
    </row>
    <row r="257" ht="21.75" customHeight="1" spans="1:8">
      <c r="A257" s="9">
        <v>254</v>
      </c>
      <c r="B257" s="9" t="s">
        <v>872</v>
      </c>
      <c r="C257" s="9" t="s">
        <v>968</v>
      </c>
      <c r="D257" s="9" t="s">
        <v>969</v>
      </c>
      <c r="E257" s="9" t="s">
        <v>13</v>
      </c>
      <c r="F257" s="13">
        <v>5000</v>
      </c>
      <c r="G257" s="14" t="s">
        <v>970</v>
      </c>
      <c r="H257" s="9" t="s">
        <v>971</v>
      </c>
    </row>
    <row r="258" ht="21.75" customHeight="1" spans="1:8">
      <c r="A258" s="9">
        <v>255</v>
      </c>
      <c r="B258" s="9" t="s">
        <v>972</v>
      </c>
      <c r="C258" s="9" t="s">
        <v>973</v>
      </c>
      <c r="D258" s="9" t="s">
        <v>176</v>
      </c>
      <c r="E258" s="9" t="s">
        <v>13</v>
      </c>
      <c r="F258" s="13">
        <v>5000</v>
      </c>
      <c r="G258" s="14" t="s">
        <v>974</v>
      </c>
      <c r="H258" s="9" t="s">
        <v>975</v>
      </c>
    </row>
    <row r="259" ht="21.75" customHeight="1" spans="1:8">
      <c r="A259" s="9">
        <v>256</v>
      </c>
      <c r="B259" s="9" t="s">
        <v>972</v>
      </c>
      <c r="C259" s="9" t="s">
        <v>976</v>
      </c>
      <c r="D259" s="9" t="s">
        <v>977</v>
      </c>
      <c r="E259" s="9" t="s">
        <v>13</v>
      </c>
      <c r="F259" s="13">
        <v>5000</v>
      </c>
      <c r="G259" s="14" t="s">
        <v>74</v>
      </c>
      <c r="H259" s="9" t="s">
        <v>978</v>
      </c>
    </row>
    <row r="260" ht="21.75" customHeight="1" spans="1:8">
      <c r="A260" s="9">
        <v>257</v>
      </c>
      <c r="B260" s="9" t="s">
        <v>972</v>
      </c>
      <c r="C260" s="9" t="s">
        <v>979</v>
      </c>
      <c r="D260" s="9" t="s">
        <v>29</v>
      </c>
      <c r="E260" s="9" t="s">
        <v>13</v>
      </c>
      <c r="F260" s="13">
        <v>5000</v>
      </c>
      <c r="G260" s="14" t="s">
        <v>980</v>
      </c>
      <c r="H260" s="9" t="s">
        <v>981</v>
      </c>
    </row>
    <row r="261" ht="21.75" customHeight="1" spans="1:8">
      <c r="A261" s="9">
        <v>258</v>
      </c>
      <c r="B261" s="9" t="s">
        <v>972</v>
      </c>
      <c r="C261" s="9" t="s">
        <v>982</v>
      </c>
      <c r="D261" s="9" t="s">
        <v>983</v>
      </c>
      <c r="E261" s="9" t="s">
        <v>13</v>
      </c>
      <c r="F261" s="13">
        <v>5000</v>
      </c>
      <c r="G261" s="14" t="s">
        <v>984</v>
      </c>
      <c r="H261" s="9" t="s">
        <v>985</v>
      </c>
    </row>
    <row r="262" ht="21.75" customHeight="1" spans="1:8">
      <c r="A262" s="9">
        <v>259</v>
      </c>
      <c r="B262" s="9" t="s">
        <v>972</v>
      </c>
      <c r="C262" s="9" t="s">
        <v>986</v>
      </c>
      <c r="D262" s="9" t="s">
        <v>987</v>
      </c>
      <c r="E262" s="9" t="s">
        <v>13</v>
      </c>
      <c r="F262" s="13">
        <v>5000</v>
      </c>
      <c r="G262" s="14" t="s">
        <v>988</v>
      </c>
      <c r="H262" s="9" t="s">
        <v>989</v>
      </c>
    </row>
    <row r="263" ht="21.75" customHeight="1" spans="1:8">
      <c r="A263" s="9">
        <v>260</v>
      </c>
      <c r="B263" s="9" t="s">
        <v>972</v>
      </c>
      <c r="C263" s="9" t="s">
        <v>448</v>
      </c>
      <c r="D263" s="9" t="s">
        <v>990</v>
      </c>
      <c r="E263" s="9" t="s">
        <v>13</v>
      </c>
      <c r="F263" s="13">
        <v>5000</v>
      </c>
      <c r="G263" s="14" t="s">
        <v>991</v>
      </c>
      <c r="H263" s="9" t="s">
        <v>992</v>
      </c>
    </row>
    <row r="264" ht="21.75" customHeight="1" spans="1:8">
      <c r="A264" s="9">
        <v>261</v>
      </c>
      <c r="B264" s="9" t="s">
        <v>972</v>
      </c>
      <c r="C264" s="9" t="s">
        <v>993</v>
      </c>
      <c r="D264" s="9" t="s">
        <v>994</v>
      </c>
      <c r="E264" s="9" t="s">
        <v>13</v>
      </c>
      <c r="F264" s="13">
        <v>5000</v>
      </c>
      <c r="G264" s="14" t="s">
        <v>995</v>
      </c>
      <c r="H264" s="9" t="s">
        <v>996</v>
      </c>
    </row>
    <row r="265" ht="21.75" customHeight="1" spans="1:8">
      <c r="A265" s="9">
        <v>262</v>
      </c>
      <c r="B265" s="9" t="s">
        <v>972</v>
      </c>
      <c r="C265" s="9" t="s">
        <v>997</v>
      </c>
      <c r="D265" s="9" t="s">
        <v>998</v>
      </c>
      <c r="E265" s="9" t="s">
        <v>13</v>
      </c>
      <c r="F265" s="13">
        <v>5000</v>
      </c>
      <c r="G265" s="14" t="s">
        <v>999</v>
      </c>
      <c r="H265" s="9" t="s">
        <v>1000</v>
      </c>
    </row>
    <row r="266" ht="21.75" customHeight="1" spans="1:8">
      <c r="A266" s="9">
        <v>263</v>
      </c>
      <c r="B266" s="9" t="s">
        <v>972</v>
      </c>
      <c r="C266" s="9" t="s">
        <v>1001</v>
      </c>
      <c r="D266" s="9" t="s">
        <v>1002</v>
      </c>
      <c r="E266" s="9" t="s">
        <v>13</v>
      </c>
      <c r="F266" s="13">
        <v>5000</v>
      </c>
      <c r="G266" s="14" t="s">
        <v>1003</v>
      </c>
      <c r="H266" s="9" t="s">
        <v>1004</v>
      </c>
    </row>
    <row r="267" ht="21.75" customHeight="1" spans="1:8">
      <c r="A267" s="9">
        <v>264</v>
      </c>
      <c r="B267" s="9" t="s">
        <v>972</v>
      </c>
      <c r="C267" s="9" t="s">
        <v>1005</v>
      </c>
      <c r="D267" s="9" t="s">
        <v>1006</v>
      </c>
      <c r="E267" s="9" t="s">
        <v>13</v>
      </c>
      <c r="F267" s="13">
        <v>5000</v>
      </c>
      <c r="G267" s="14" t="s">
        <v>1007</v>
      </c>
      <c r="H267" s="9" t="s">
        <v>1008</v>
      </c>
    </row>
    <row r="268" ht="21.75" customHeight="1" spans="1:8">
      <c r="A268" s="9">
        <v>265</v>
      </c>
      <c r="B268" s="9" t="s">
        <v>972</v>
      </c>
      <c r="C268" s="9" t="s">
        <v>1009</v>
      </c>
      <c r="D268" s="9" t="s">
        <v>1010</v>
      </c>
      <c r="E268" s="9" t="s">
        <v>13</v>
      </c>
      <c r="F268" s="13">
        <v>5000</v>
      </c>
      <c r="G268" s="14" t="s">
        <v>1011</v>
      </c>
      <c r="H268" s="9" t="s">
        <v>1012</v>
      </c>
    </row>
    <row r="269" ht="21.75" customHeight="1" spans="1:8">
      <c r="A269" s="9">
        <v>266</v>
      </c>
      <c r="B269" s="9" t="s">
        <v>972</v>
      </c>
      <c r="C269" s="9" t="s">
        <v>1013</v>
      </c>
      <c r="D269" s="9" t="s">
        <v>1014</v>
      </c>
      <c r="E269" s="9" t="s">
        <v>13</v>
      </c>
      <c r="F269" s="13">
        <v>5000</v>
      </c>
      <c r="G269" s="14" t="s">
        <v>1015</v>
      </c>
      <c r="H269" s="9" t="s">
        <v>1016</v>
      </c>
    </row>
    <row r="270" ht="21.75" customHeight="1" spans="1:8">
      <c r="A270" s="9">
        <v>267</v>
      </c>
      <c r="B270" s="9" t="s">
        <v>972</v>
      </c>
      <c r="C270" s="9" t="s">
        <v>1017</v>
      </c>
      <c r="D270" s="9" t="s">
        <v>1018</v>
      </c>
      <c r="E270" s="9" t="s">
        <v>13</v>
      </c>
      <c r="F270" s="13">
        <v>5000</v>
      </c>
      <c r="G270" s="14" t="s">
        <v>1019</v>
      </c>
      <c r="H270" s="9" t="s">
        <v>1020</v>
      </c>
    </row>
    <row r="271" ht="21.75" customHeight="1" spans="1:8">
      <c r="A271" s="9">
        <v>268</v>
      </c>
      <c r="B271" s="9" t="s">
        <v>972</v>
      </c>
      <c r="C271" s="9" t="s">
        <v>1021</v>
      </c>
      <c r="D271" s="9" t="s">
        <v>1022</v>
      </c>
      <c r="E271" s="9" t="s">
        <v>13</v>
      </c>
      <c r="F271" s="13">
        <v>5000</v>
      </c>
      <c r="G271" s="14" t="s">
        <v>1023</v>
      </c>
      <c r="H271" s="9" t="s">
        <v>1024</v>
      </c>
    </row>
    <row r="272" ht="21.75" customHeight="1" spans="1:8">
      <c r="A272" s="9">
        <v>269</v>
      </c>
      <c r="B272" s="9" t="s">
        <v>972</v>
      </c>
      <c r="C272" s="9" t="s">
        <v>1025</v>
      </c>
      <c r="D272" s="9" t="s">
        <v>1026</v>
      </c>
      <c r="E272" s="9" t="s">
        <v>13</v>
      </c>
      <c r="F272" s="13">
        <v>5000</v>
      </c>
      <c r="G272" s="14" t="s">
        <v>1027</v>
      </c>
      <c r="H272" s="9" t="s">
        <v>1028</v>
      </c>
    </row>
    <row r="273" ht="21.75" customHeight="1" spans="1:8">
      <c r="A273" s="9">
        <v>270</v>
      </c>
      <c r="B273" s="9" t="s">
        <v>972</v>
      </c>
      <c r="C273" s="9" t="s">
        <v>1029</v>
      </c>
      <c r="D273" s="9" t="s">
        <v>1030</v>
      </c>
      <c r="E273" s="9" t="s">
        <v>13</v>
      </c>
      <c r="F273" s="13">
        <v>5000</v>
      </c>
      <c r="G273" s="14" t="s">
        <v>1031</v>
      </c>
      <c r="H273" s="9" t="s">
        <v>1032</v>
      </c>
    </row>
    <row r="274" ht="21.75" customHeight="1" spans="1:8">
      <c r="A274" s="9">
        <v>271</v>
      </c>
      <c r="B274" s="9" t="s">
        <v>972</v>
      </c>
      <c r="C274" s="9" t="s">
        <v>1033</v>
      </c>
      <c r="D274" s="9" t="s">
        <v>1034</v>
      </c>
      <c r="E274" s="9" t="s">
        <v>13</v>
      </c>
      <c r="F274" s="13">
        <v>5000</v>
      </c>
      <c r="G274" s="14" t="s">
        <v>1035</v>
      </c>
      <c r="H274" s="9" t="s">
        <v>1036</v>
      </c>
    </row>
    <row r="275" ht="21.75" customHeight="1" spans="1:8">
      <c r="A275" s="9">
        <v>272</v>
      </c>
      <c r="B275" s="9" t="s">
        <v>972</v>
      </c>
      <c r="C275" s="9" t="s">
        <v>1037</v>
      </c>
      <c r="D275" s="9" t="s">
        <v>1038</v>
      </c>
      <c r="E275" s="9" t="s">
        <v>13</v>
      </c>
      <c r="F275" s="13">
        <v>5000</v>
      </c>
      <c r="G275" s="14" t="s">
        <v>1039</v>
      </c>
      <c r="H275" s="9" t="s">
        <v>1040</v>
      </c>
    </row>
    <row r="276" ht="21.75" customHeight="1" spans="1:8">
      <c r="A276" s="9">
        <v>273</v>
      </c>
      <c r="B276" s="9" t="s">
        <v>972</v>
      </c>
      <c r="C276" s="9" t="s">
        <v>448</v>
      </c>
      <c r="D276" s="9" t="s">
        <v>1041</v>
      </c>
      <c r="E276" s="9" t="s">
        <v>13</v>
      </c>
      <c r="F276" s="13">
        <v>5000</v>
      </c>
      <c r="G276" s="14" t="s">
        <v>1042</v>
      </c>
      <c r="H276" s="9" t="s">
        <v>1043</v>
      </c>
    </row>
    <row r="277" ht="21.75" customHeight="1" spans="1:8">
      <c r="A277" s="9">
        <v>274</v>
      </c>
      <c r="B277" s="9" t="s">
        <v>972</v>
      </c>
      <c r="C277" s="9" t="s">
        <v>1044</v>
      </c>
      <c r="D277" s="9" t="s">
        <v>1045</v>
      </c>
      <c r="E277" s="9" t="s">
        <v>13</v>
      </c>
      <c r="F277" s="13">
        <v>5000</v>
      </c>
      <c r="G277" s="14" t="s">
        <v>1046</v>
      </c>
      <c r="H277" s="9" t="s">
        <v>1047</v>
      </c>
    </row>
    <row r="278" ht="21.75" customHeight="1" spans="1:8">
      <c r="A278" s="9">
        <v>275</v>
      </c>
      <c r="B278" s="9" t="s">
        <v>972</v>
      </c>
      <c r="C278" s="9" t="s">
        <v>1048</v>
      </c>
      <c r="D278" s="9" t="s">
        <v>1049</v>
      </c>
      <c r="E278" s="9" t="s">
        <v>13</v>
      </c>
      <c r="F278" s="13">
        <v>5000</v>
      </c>
      <c r="G278" s="14" t="s">
        <v>1050</v>
      </c>
      <c r="H278" s="9" t="s">
        <v>1051</v>
      </c>
    </row>
    <row r="279" ht="21.75" customHeight="1" spans="1:8">
      <c r="A279" s="9">
        <v>276</v>
      </c>
      <c r="B279" s="9" t="s">
        <v>972</v>
      </c>
      <c r="C279" s="9" t="s">
        <v>1052</v>
      </c>
      <c r="D279" s="9" t="s">
        <v>1053</v>
      </c>
      <c r="E279" s="9" t="s">
        <v>13</v>
      </c>
      <c r="F279" s="13">
        <v>5000</v>
      </c>
      <c r="G279" s="14" t="s">
        <v>1054</v>
      </c>
      <c r="H279" s="9" t="s">
        <v>1055</v>
      </c>
    </row>
    <row r="280" ht="21.75" customHeight="1" spans="1:8">
      <c r="A280" s="9">
        <v>277</v>
      </c>
      <c r="B280" s="9" t="s">
        <v>972</v>
      </c>
      <c r="C280" s="9" t="s">
        <v>1056</v>
      </c>
      <c r="D280" s="9" t="s">
        <v>1057</v>
      </c>
      <c r="E280" s="9" t="s">
        <v>13</v>
      </c>
      <c r="F280" s="13">
        <v>5000</v>
      </c>
      <c r="G280" s="14" t="s">
        <v>1058</v>
      </c>
      <c r="H280" s="9" t="s">
        <v>1059</v>
      </c>
    </row>
    <row r="281" ht="21.75" customHeight="1" spans="1:8">
      <c r="A281" s="9">
        <v>278</v>
      </c>
      <c r="B281" s="9" t="s">
        <v>972</v>
      </c>
      <c r="C281" s="9" t="s">
        <v>1060</v>
      </c>
      <c r="D281" s="9" t="s">
        <v>1061</v>
      </c>
      <c r="E281" s="9" t="s">
        <v>13</v>
      </c>
      <c r="F281" s="13">
        <v>5000</v>
      </c>
      <c r="G281" s="14" t="s">
        <v>1062</v>
      </c>
      <c r="H281" s="9" t="s">
        <v>1063</v>
      </c>
    </row>
    <row r="282" ht="21.75" customHeight="1" spans="1:8">
      <c r="A282" s="9">
        <v>279</v>
      </c>
      <c r="B282" s="9" t="s">
        <v>972</v>
      </c>
      <c r="C282" s="9" t="s">
        <v>1064</v>
      </c>
      <c r="D282" s="9" t="s">
        <v>1065</v>
      </c>
      <c r="E282" s="9" t="s">
        <v>13</v>
      </c>
      <c r="F282" s="13">
        <v>5000</v>
      </c>
      <c r="G282" s="14" t="s">
        <v>1066</v>
      </c>
      <c r="H282" s="9" t="s">
        <v>1067</v>
      </c>
    </row>
    <row r="283" ht="21.75" customHeight="1" spans="1:8">
      <c r="A283" s="9">
        <v>280</v>
      </c>
      <c r="B283" s="9" t="s">
        <v>972</v>
      </c>
      <c r="C283" s="9" t="s">
        <v>1068</v>
      </c>
      <c r="D283" s="9" t="s">
        <v>1069</v>
      </c>
      <c r="E283" s="9" t="s">
        <v>13</v>
      </c>
      <c r="F283" s="13">
        <v>5000</v>
      </c>
      <c r="G283" s="14" t="s">
        <v>1070</v>
      </c>
      <c r="H283" s="9" t="s">
        <v>1071</v>
      </c>
    </row>
    <row r="284" ht="21.75" customHeight="1" spans="1:8">
      <c r="A284" s="9">
        <v>281</v>
      </c>
      <c r="B284" s="9" t="s">
        <v>972</v>
      </c>
      <c r="C284" s="9" t="s">
        <v>1072</v>
      </c>
      <c r="D284" s="9" t="s">
        <v>1073</v>
      </c>
      <c r="E284" s="9" t="s">
        <v>13</v>
      </c>
      <c r="F284" s="13">
        <v>5000</v>
      </c>
      <c r="G284" s="14" t="s">
        <v>1074</v>
      </c>
      <c r="H284" s="9" t="s">
        <v>1075</v>
      </c>
    </row>
    <row r="285" ht="21.75" customHeight="1" spans="1:8">
      <c r="A285" s="9">
        <v>282</v>
      </c>
      <c r="B285" s="9" t="s">
        <v>972</v>
      </c>
      <c r="C285" s="9" t="s">
        <v>1076</v>
      </c>
      <c r="D285" s="9" t="s">
        <v>1077</v>
      </c>
      <c r="E285" s="9" t="s">
        <v>13</v>
      </c>
      <c r="F285" s="13">
        <v>5000</v>
      </c>
      <c r="G285" s="14" t="s">
        <v>1078</v>
      </c>
      <c r="H285" s="9" t="s">
        <v>1079</v>
      </c>
    </row>
    <row r="286" ht="21.75" customHeight="1" spans="1:8">
      <c r="A286" s="9">
        <v>283</v>
      </c>
      <c r="B286" s="9" t="s">
        <v>972</v>
      </c>
      <c r="C286" s="9" t="s">
        <v>1080</v>
      </c>
      <c r="D286" s="9" t="s">
        <v>804</v>
      </c>
      <c r="E286" s="9" t="s">
        <v>13</v>
      </c>
      <c r="F286" s="13">
        <v>5000</v>
      </c>
      <c r="G286" s="14" t="s">
        <v>1081</v>
      </c>
      <c r="H286" s="9" t="s">
        <v>1082</v>
      </c>
    </row>
    <row r="287" ht="21.75" customHeight="1" spans="1:8">
      <c r="A287" s="9">
        <v>284</v>
      </c>
      <c r="B287" s="9" t="s">
        <v>972</v>
      </c>
      <c r="C287" s="9" t="s">
        <v>1083</v>
      </c>
      <c r="D287" s="9" t="s">
        <v>1084</v>
      </c>
      <c r="E287" s="9" t="s">
        <v>13</v>
      </c>
      <c r="F287" s="13">
        <v>5000</v>
      </c>
      <c r="G287" s="14" t="s">
        <v>1078</v>
      </c>
      <c r="H287" s="9" t="s">
        <v>1085</v>
      </c>
    </row>
    <row r="288" ht="21.75" customHeight="1" spans="1:8">
      <c r="A288" s="9">
        <v>285</v>
      </c>
      <c r="B288" s="9" t="s">
        <v>1086</v>
      </c>
      <c r="C288" s="9" t="s">
        <v>1087</v>
      </c>
      <c r="D288" s="9" t="s">
        <v>1088</v>
      </c>
      <c r="E288" s="9" t="s">
        <v>13</v>
      </c>
      <c r="F288" s="13">
        <v>5000</v>
      </c>
      <c r="G288" s="14" t="s">
        <v>1089</v>
      </c>
      <c r="H288" s="9" t="s">
        <v>1090</v>
      </c>
    </row>
    <row r="289" ht="21.75" customHeight="1" spans="1:8">
      <c r="A289" s="9">
        <v>286</v>
      </c>
      <c r="B289" s="9" t="s">
        <v>1086</v>
      </c>
      <c r="C289" s="9" t="s">
        <v>1091</v>
      </c>
      <c r="D289" s="9" t="s">
        <v>1092</v>
      </c>
      <c r="E289" s="9" t="s">
        <v>13</v>
      </c>
      <c r="F289" s="13">
        <v>5000</v>
      </c>
      <c r="G289" s="14" t="s">
        <v>1093</v>
      </c>
      <c r="H289" s="9" t="s">
        <v>1094</v>
      </c>
    </row>
    <row r="290" ht="21.75" customHeight="1" spans="1:8">
      <c r="A290" s="9">
        <v>287</v>
      </c>
      <c r="B290" s="9" t="s">
        <v>1086</v>
      </c>
      <c r="C290" s="9" t="s">
        <v>40</v>
      </c>
      <c r="D290" s="9" t="s">
        <v>1095</v>
      </c>
      <c r="E290" s="9" t="s">
        <v>13</v>
      </c>
      <c r="F290" s="13">
        <v>5000</v>
      </c>
      <c r="G290" s="14" t="s">
        <v>1096</v>
      </c>
      <c r="H290" s="9" t="s">
        <v>1097</v>
      </c>
    </row>
    <row r="291" ht="21.75" customHeight="1" spans="1:8">
      <c r="A291" s="9">
        <v>288</v>
      </c>
      <c r="B291" s="9" t="s">
        <v>1086</v>
      </c>
      <c r="C291" s="9" t="s">
        <v>1098</v>
      </c>
      <c r="D291" s="9" t="s">
        <v>1099</v>
      </c>
      <c r="E291" s="9" t="s">
        <v>13</v>
      </c>
      <c r="F291" s="13">
        <v>5000</v>
      </c>
      <c r="G291" s="14" t="s">
        <v>1100</v>
      </c>
      <c r="H291" s="9" t="s">
        <v>1101</v>
      </c>
    </row>
    <row r="292" ht="21.75" customHeight="1" spans="1:8">
      <c r="A292" s="9">
        <v>289</v>
      </c>
      <c r="B292" s="9" t="s">
        <v>1086</v>
      </c>
      <c r="C292" s="9" t="s">
        <v>1102</v>
      </c>
      <c r="D292" s="9" t="s">
        <v>1103</v>
      </c>
      <c r="E292" s="9" t="s">
        <v>13</v>
      </c>
      <c r="F292" s="13">
        <v>5000</v>
      </c>
      <c r="G292" s="14" t="s">
        <v>1104</v>
      </c>
      <c r="H292" s="9" t="s">
        <v>1105</v>
      </c>
    </row>
    <row r="293" ht="21.75" customHeight="1" spans="1:8">
      <c r="A293" s="9">
        <v>290</v>
      </c>
      <c r="B293" s="9" t="s">
        <v>1086</v>
      </c>
      <c r="C293" s="9" t="s">
        <v>1106</v>
      </c>
      <c r="D293" s="9" t="s">
        <v>1107</v>
      </c>
      <c r="E293" s="9" t="s">
        <v>13</v>
      </c>
      <c r="F293" s="13">
        <v>5000</v>
      </c>
      <c r="G293" s="14" t="s">
        <v>1108</v>
      </c>
      <c r="H293" s="9" t="s">
        <v>420</v>
      </c>
    </row>
    <row r="294" ht="21.75" customHeight="1" spans="1:8">
      <c r="A294" s="9">
        <v>291</v>
      </c>
      <c r="B294" s="9" t="s">
        <v>1086</v>
      </c>
      <c r="C294" s="9" t="s">
        <v>1109</v>
      </c>
      <c r="D294" s="9" t="s">
        <v>1110</v>
      </c>
      <c r="E294" s="9" t="s">
        <v>13</v>
      </c>
      <c r="F294" s="13">
        <v>5000</v>
      </c>
      <c r="G294" s="14" t="s">
        <v>1111</v>
      </c>
      <c r="H294" s="9" t="s">
        <v>1112</v>
      </c>
    </row>
    <row r="295" ht="21.75" customHeight="1" spans="1:8">
      <c r="A295" s="9">
        <v>292</v>
      </c>
      <c r="B295" s="9" t="s">
        <v>1086</v>
      </c>
      <c r="C295" s="9" t="s">
        <v>1113</v>
      </c>
      <c r="D295" s="9" t="s">
        <v>1114</v>
      </c>
      <c r="E295" s="9" t="s">
        <v>13</v>
      </c>
      <c r="F295" s="13">
        <v>5000</v>
      </c>
      <c r="G295" s="14" t="s">
        <v>1115</v>
      </c>
      <c r="H295" s="9" t="s">
        <v>1116</v>
      </c>
    </row>
    <row r="296" ht="21.75" customHeight="1" spans="1:8">
      <c r="A296" s="9">
        <v>293</v>
      </c>
      <c r="B296" s="9" t="s">
        <v>1086</v>
      </c>
      <c r="C296" s="9" t="s">
        <v>95</v>
      </c>
      <c r="D296" s="9" t="s">
        <v>1117</v>
      </c>
      <c r="E296" s="9" t="s">
        <v>13</v>
      </c>
      <c r="F296" s="13">
        <v>5000</v>
      </c>
      <c r="G296" s="14" t="s">
        <v>1118</v>
      </c>
      <c r="H296" s="9" t="s">
        <v>1119</v>
      </c>
    </row>
    <row r="297" ht="21.75" customHeight="1" spans="1:8">
      <c r="A297" s="9">
        <v>294</v>
      </c>
      <c r="B297" s="9" t="s">
        <v>1086</v>
      </c>
      <c r="C297" s="9" t="s">
        <v>1120</v>
      </c>
      <c r="D297" s="9" t="s">
        <v>1121</v>
      </c>
      <c r="E297" s="9" t="s">
        <v>13</v>
      </c>
      <c r="F297" s="13">
        <v>5000</v>
      </c>
      <c r="G297" s="14" t="s">
        <v>1122</v>
      </c>
      <c r="H297" s="9" t="s">
        <v>1123</v>
      </c>
    </row>
    <row r="298" ht="21.75" customHeight="1" spans="1:8">
      <c r="A298" s="9">
        <v>295</v>
      </c>
      <c r="B298" s="9" t="s">
        <v>1086</v>
      </c>
      <c r="C298" s="9" t="s">
        <v>157</v>
      </c>
      <c r="D298" s="9" t="s">
        <v>1124</v>
      </c>
      <c r="E298" s="9" t="s">
        <v>13</v>
      </c>
      <c r="F298" s="13">
        <v>5000</v>
      </c>
      <c r="G298" s="14" t="s">
        <v>1125</v>
      </c>
      <c r="H298" s="9" t="s">
        <v>1126</v>
      </c>
    </row>
    <row r="299" ht="21.75" customHeight="1" spans="1:8">
      <c r="A299" s="9">
        <v>296</v>
      </c>
      <c r="B299" s="9" t="s">
        <v>1086</v>
      </c>
      <c r="C299" s="9" t="s">
        <v>1127</v>
      </c>
      <c r="D299" s="9" t="s">
        <v>1128</v>
      </c>
      <c r="E299" s="9" t="s">
        <v>13</v>
      </c>
      <c r="F299" s="13">
        <v>5000</v>
      </c>
      <c r="G299" s="14" t="s">
        <v>951</v>
      </c>
      <c r="H299" s="9" t="s">
        <v>1129</v>
      </c>
    </row>
    <row r="300" ht="21.75" customHeight="1" spans="1:8">
      <c r="A300" s="9">
        <v>297</v>
      </c>
      <c r="B300" s="9" t="s">
        <v>1086</v>
      </c>
      <c r="C300" s="9" t="s">
        <v>1130</v>
      </c>
      <c r="D300" s="9" t="s">
        <v>1131</v>
      </c>
      <c r="E300" s="9" t="s">
        <v>13</v>
      </c>
      <c r="F300" s="13">
        <v>5000</v>
      </c>
      <c r="G300" s="14" t="s">
        <v>1132</v>
      </c>
      <c r="H300" s="9" t="s">
        <v>1133</v>
      </c>
    </row>
    <row r="301" ht="21.75" customHeight="1" spans="1:8">
      <c r="A301" s="9">
        <v>298</v>
      </c>
      <c r="B301" s="9" t="s">
        <v>1086</v>
      </c>
      <c r="C301" s="9" t="s">
        <v>1134</v>
      </c>
      <c r="D301" s="9" t="s">
        <v>1135</v>
      </c>
      <c r="E301" s="9" t="s">
        <v>13</v>
      </c>
      <c r="F301" s="13">
        <v>5000</v>
      </c>
      <c r="G301" s="14" t="s">
        <v>1136</v>
      </c>
      <c r="H301" s="9" t="s">
        <v>1137</v>
      </c>
    </row>
    <row r="302" ht="21.75" customHeight="1" spans="1:8">
      <c r="A302" s="9">
        <v>299</v>
      </c>
      <c r="B302" s="9" t="s">
        <v>1086</v>
      </c>
      <c r="C302" s="9" t="s">
        <v>1138</v>
      </c>
      <c r="D302" s="9" t="s">
        <v>1139</v>
      </c>
      <c r="E302" s="9" t="s">
        <v>13</v>
      </c>
      <c r="F302" s="13">
        <v>5000</v>
      </c>
      <c r="G302" s="14" t="s">
        <v>1140</v>
      </c>
      <c r="H302" s="9" t="s">
        <v>1141</v>
      </c>
    </row>
    <row r="303" ht="21.75" customHeight="1" spans="1:8">
      <c r="A303" s="9">
        <v>300</v>
      </c>
      <c r="B303" s="9" t="s">
        <v>1086</v>
      </c>
      <c r="C303" s="9" t="s">
        <v>184</v>
      </c>
      <c r="D303" s="9" t="s">
        <v>1142</v>
      </c>
      <c r="E303" s="9" t="s">
        <v>13</v>
      </c>
      <c r="F303" s="13">
        <v>5000</v>
      </c>
      <c r="G303" s="14" t="s">
        <v>1143</v>
      </c>
      <c r="H303" s="9" t="s">
        <v>1144</v>
      </c>
    </row>
    <row r="304" ht="21.75" customHeight="1" spans="1:8">
      <c r="A304" s="9">
        <v>301</v>
      </c>
      <c r="B304" s="9" t="s">
        <v>1086</v>
      </c>
      <c r="C304" s="9" t="s">
        <v>1145</v>
      </c>
      <c r="D304" s="9" t="s">
        <v>1146</v>
      </c>
      <c r="E304" s="9" t="s">
        <v>13</v>
      </c>
      <c r="F304" s="13">
        <v>5000</v>
      </c>
      <c r="G304" s="14" t="s">
        <v>1147</v>
      </c>
      <c r="H304" s="9" t="s">
        <v>1148</v>
      </c>
    </row>
    <row r="305" ht="21.75" customHeight="1" spans="1:8">
      <c r="A305" s="9">
        <v>302</v>
      </c>
      <c r="B305" s="9" t="s">
        <v>1086</v>
      </c>
      <c r="C305" s="9" t="s">
        <v>1149</v>
      </c>
      <c r="D305" s="9" t="s">
        <v>1150</v>
      </c>
      <c r="E305" s="9" t="s">
        <v>13</v>
      </c>
      <c r="F305" s="13">
        <v>5000</v>
      </c>
      <c r="G305" s="14" t="s">
        <v>1151</v>
      </c>
      <c r="H305" s="9" t="s">
        <v>1152</v>
      </c>
    </row>
    <row r="306" ht="21.75" customHeight="1" spans="1:8">
      <c r="A306" s="9">
        <v>303</v>
      </c>
      <c r="B306" s="9" t="s">
        <v>1086</v>
      </c>
      <c r="C306" s="9" t="s">
        <v>1153</v>
      </c>
      <c r="D306" s="9" t="s">
        <v>1154</v>
      </c>
      <c r="E306" s="9" t="s">
        <v>13</v>
      </c>
      <c r="F306" s="13">
        <v>5000</v>
      </c>
      <c r="G306" s="14" t="s">
        <v>1155</v>
      </c>
      <c r="H306" s="9" t="s">
        <v>1156</v>
      </c>
    </row>
    <row r="307" ht="21.75" customHeight="1" spans="1:8">
      <c r="A307" s="9">
        <v>304</v>
      </c>
      <c r="B307" s="9" t="s">
        <v>1086</v>
      </c>
      <c r="C307" s="9" t="s">
        <v>1157</v>
      </c>
      <c r="D307" s="9" t="s">
        <v>1158</v>
      </c>
      <c r="E307" s="9" t="s">
        <v>13</v>
      </c>
      <c r="F307" s="13">
        <v>5000</v>
      </c>
      <c r="G307" s="14" t="s">
        <v>906</v>
      </c>
      <c r="H307" s="9" t="s">
        <v>1159</v>
      </c>
    </row>
    <row r="308" ht="21.75" customHeight="1" spans="1:8">
      <c r="A308" s="9">
        <v>305</v>
      </c>
      <c r="B308" s="9" t="s">
        <v>1086</v>
      </c>
      <c r="C308" s="9" t="s">
        <v>1160</v>
      </c>
      <c r="D308" s="9" t="s">
        <v>29</v>
      </c>
      <c r="E308" s="9" t="s">
        <v>13</v>
      </c>
      <c r="F308" s="13">
        <v>5000</v>
      </c>
      <c r="G308" s="14" t="s">
        <v>1161</v>
      </c>
      <c r="H308" s="9" t="s">
        <v>1162</v>
      </c>
    </row>
    <row r="309" ht="21.75" customHeight="1" spans="1:8">
      <c r="A309" s="9">
        <v>306</v>
      </c>
      <c r="B309" s="9" t="s">
        <v>1086</v>
      </c>
      <c r="C309" s="9" t="s">
        <v>1163</v>
      </c>
      <c r="D309" s="9" t="s">
        <v>574</v>
      </c>
      <c r="E309" s="9" t="s">
        <v>13</v>
      </c>
      <c r="F309" s="13">
        <v>5000</v>
      </c>
      <c r="G309" s="14" t="s">
        <v>1164</v>
      </c>
      <c r="H309" s="9" t="s">
        <v>1165</v>
      </c>
    </row>
    <row r="310" ht="21.75" customHeight="1" spans="1:8">
      <c r="A310" s="9">
        <v>307</v>
      </c>
      <c r="B310" s="9" t="s">
        <v>1086</v>
      </c>
      <c r="C310" s="9" t="s">
        <v>1166</v>
      </c>
      <c r="D310" s="9" t="s">
        <v>1167</v>
      </c>
      <c r="E310" s="9" t="s">
        <v>13</v>
      </c>
      <c r="F310" s="13">
        <v>5000</v>
      </c>
      <c r="G310" s="14" t="s">
        <v>1168</v>
      </c>
      <c r="H310" s="9" t="s">
        <v>1169</v>
      </c>
    </row>
    <row r="311" ht="21.75" customHeight="1" spans="1:8">
      <c r="A311" s="9">
        <v>308</v>
      </c>
      <c r="B311" s="9" t="s">
        <v>1086</v>
      </c>
      <c r="C311" s="9" t="s">
        <v>1170</v>
      </c>
      <c r="D311" s="9" t="s">
        <v>1171</v>
      </c>
      <c r="E311" s="9" t="s">
        <v>13</v>
      </c>
      <c r="F311" s="13">
        <v>5000</v>
      </c>
      <c r="G311" s="14" t="s">
        <v>1172</v>
      </c>
      <c r="H311" s="9" t="s">
        <v>1173</v>
      </c>
    </row>
    <row r="312" ht="21.75" customHeight="1" spans="1:8">
      <c r="A312" s="9">
        <v>309</v>
      </c>
      <c r="B312" s="9" t="s">
        <v>1086</v>
      </c>
      <c r="C312" s="9" t="s">
        <v>1174</v>
      </c>
      <c r="D312" s="9" t="s">
        <v>1175</v>
      </c>
      <c r="E312" s="9" t="s">
        <v>13</v>
      </c>
      <c r="F312" s="13">
        <v>5000</v>
      </c>
      <c r="G312" s="14" t="s">
        <v>1176</v>
      </c>
      <c r="H312" s="9" t="s">
        <v>1177</v>
      </c>
    </row>
    <row r="313" ht="21.75" customHeight="1" spans="1:8">
      <c r="A313" s="9">
        <v>310</v>
      </c>
      <c r="B313" s="9" t="s">
        <v>1086</v>
      </c>
      <c r="C313" s="9" t="s">
        <v>95</v>
      </c>
      <c r="D313" s="9" t="s">
        <v>1178</v>
      </c>
      <c r="E313" s="9" t="s">
        <v>13</v>
      </c>
      <c r="F313" s="13">
        <v>5000</v>
      </c>
      <c r="G313" s="14" t="s">
        <v>1007</v>
      </c>
      <c r="H313" s="9" t="s">
        <v>1179</v>
      </c>
    </row>
    <row r="314" ht="21.75" customHeight="1" spans="1:8">
      <c r="A314" s="9">
        <v>311</v>
      </c>
      <c r="B314" s="9" t="s">
        <v>1086</v>
      </c>
      <c r="C314" s="9" t="s">
        <v>1180</v>
      </c>
      <c r="D314" s="9" t="s">
        <v>1181</v>
      </c>
      <c r="E314" s="9" t="s">
        <v>13</v>
      </c>
      <c r="F314" s="13">
        <v>5000</v>
      </c>
      <c r="G314" s="14" t="s">
        <v>1182</v>
      </c>
      <c r="H314" s="9" t="s">
        <v>1183</v>
      </c>
    </row>
    <row r="315" ht="21.75" customHeight="1" spans="1:8">
      <c r="A315" s="9">
        <v>312</v>
      </c>
      <c r="B315" s="9" t="s">
        <v>1086</v>
      </c>
      <c r="C315" s="9" t="s">
        <v>358</v>
      </c>
      <c r="D315" s="9" t="s">
        <v>686</v>
      </c>
      <c r="E315" s="9" t="s">
        <v>13</v>
      </c>
      <c r="F315" s="13">
        <v>5000</v>
      </c>
      <c r="G315" s="14" t="s">
        <v>1184</v>
      </c>
      <c r="H315" s="9" t="s">
        <v>1185</v>
      </c>
    </row>
    <row r="316" ht="21.75" customHeight="1" spans="1:8">
      <c r="A316" s="9">
        <v>313</v>
      </c>
      <c r="B316" s="9" t="s">
        <v>1086</v>
      </c>
      <c r="C316" s="9" t="s">
        <v>1186</v>
      </c>
      <c r="D316" s="9" t="s">
        <v>1187</v>
      </c>
      <c r="E316" s="9" t="s">
        <v>13</v>
      </c>
      <c r="F316" s="13">
        <v>5000</v>
      </c>
      <c r="G316" s="14" t="s">
        <v>1188</v>
      </c>
      <c r="H316" s="9" t="s">
        <v>1189</v>
      </c>
    </row>
    <row r="317" ht="21.75" customHeight="1" spans="1:8">
      <c r="A317" s="9">
        <v>314</v>
      </c>
      <c r="B317" s="9" t="s">
        <v>1086</v>
      </c>
      <c r="C317" s="9" t="s">
        <v>1190</v>
      </c>
      <c r="D317" s="9" t="s">
        <v>1191</v>
      </c>
      <c r="E317" s="9" t="s">
        <v>13</v>
      </c>
      <c r="F317" s="13">
        <v>5000</v>
      </c>
      <c r="G317" s="14" t="s">
        <v>1192</v>
      </c>
      <c r="H317" s="9" t="s">
        <v>1193</v>
      </c>
    </row>
    <row r="318" ht="21.75" customHeight="1" spans="1:8">
      <c r="A318" s="9">
        <v>315</v>
      </c>
      <c r="B318" s="9" t="s">
        <v>1086</v>
      </c>
      <c r="C318" s="9" t="s">
        <v>1194</v>
      </c>
      <c r="D318" s="9" t="s">
        <v>1195</v>
      </c>
      <c r="E318" s="9" t="s">
        <v>13</v>
      </c>
      <c r="F318" s="13">
        <v>5000</v>
      </c>
      <c r="G318" s="14" t="s">
        <v>1196</v>
      </c>
      <c r="H318" s="9" t="s">
        <v>1197</v>
      </c>
    </row>
    <row r="319" ht="21.75" customHeight="1" spans="1:8">
      <c r="A319" s="9">
        <v>316</v>
      </c>
      <c r="B319" s="9" t="s">
        <v>1086</v>
      </c>
      <c r="C319" s="9" t="s">
        <v>1198</v>
      </c>
      <c r="D319" s="9" t="s">
        <v>1199</v>
      </c>
      <c r="E319" s="9" t="s">
        <v>13</v>
      </c>
      <c r="F319" s="13">
        <v>5000</v>
      </c>
      <c r="G319" s="14" t="s">
        <v>1200</v>
      </c>
      <c r="H319" s="9" t="s">
        <v>1201</v>
      </c>
    </row>
    <row r="320" ht="21.75" customHeight="1" spans="1:8">
      <c r="A320" s="9">
        <v>317</v>
      </c>
      <c r="B320" s="9" t="s">
        <v>1086</v>
      </c>
      <c r="C320" s="9" t="s">
        <v>88</v>
      </c>
      <c r="D320" s="9" t="s">
        <v>1202</v>
      </c>
      <c r="E320" s="9" t="s">
        <v>13</v>
      </c>
      <c r="F320" s="13">
        <v>5000</v>
      </c>
      <c r="G320" s="14" t="s">
        <v>1203</v>
      </c>
      <c r="H320" s="9" t="s">
        <v>1204</v>
      </c>
    </row>
    <row r="321" ht="21.75" customHeight="1" spans="1:8">
      <c r="A321" s="9">
        <v>318</v>
      </c>
      <c r="B321" s="9" t="s">
        <v>1086</v>
      </c>
      <c r="C321" s="9" t="s">
        <v>1205</v>
      </c>
      <c r="D321" s="9" t="s">
        <v>1206</v>
      </c>
      <c r="E321" s="9" t="s">
        <v>13</v>
      </c>
      <c r="F321" s="13">
        <v>5000</v>
      </c>
      <c r="G321" s="14" t="s">
        <v>1207</v>
      </c>
      <c r="H321" s="9" t="s">
        <v>1208</v>
      </c>
    </row>
    <row r="322" ht="21.75" customHeight="1" spans="1:8">
      <c r="A322" s="9">
        <v>319</v>
      </c>
      <c r="B322" s="9" t="s">
        <v>1086</v>
      </c>
      <c r="C322" s="9" t="s">
        <v>1209</v>
      </c>
      <c r="D322" s="9" t="s">
        <v>1210</v>
      </c>
      <c r="E322" s="9" t="s">
        <v>13</v>
      </c>
      <c r="F322" s="13">
        <v>5000</v>
      </c>
      <c r="G322" s="14" t="s">
        <v>1211</v>
      </c>
      <c r="H322" s="9" t="s">
        <v>1212</v>
      </c>
    </row>
    <row r="323" ht="21.75" customHeight="1" spans="1:8">
      <c r="A323" s="9">
        <v>320</v>
      </c>
      <c r="B323" s="9" t="s">
        <v>1086</v>
      </c>
      <c r="C323" s="9" t="s">
        <v>1213</v>
      </c>
      <c r="D323" s="9" t="s">
        <v>418</v>
      </c>
      <c r="E323" s="9" t="s">
        <v>13</v>
      </c>
      <c r="F323" s="13">
        <v>5000</v>
      </c>
      <c r="G323" s="14" t="s">
        <v>1214</v>
      </c>
      <c r="H323" s="9" t="s">
        <v>1215</v>
      </c>
    </row>
    <row r="324" ht="21.75" customHeight="1" spans="1:8">
      <c r="A324" s="9">
        <v>321</v>
      </c>
      <c r="B324" s="9" t="s">
        <v>1086</v>
      </c>
      <c r="C324" s="9" t="s">
        <v>1216</v>
      </c>
      <c r="D324" s="9" t="s">
        <v>1217</v>
      </c>
      <c r="E324" s="9" t="s">
        <v>13</v>
      </c>
      <c r="F324" s="13">
        <v>5000</v>
      </c>
      <c r="G324" s="14" t="s">
        <v>1093</v>
      </c>
      <c r="H324" s="9" t="s">
        <v>1218</v>
      </c>
    </row>
    <row r="325" ht="21.75" customHeight="1" spans="1:8">
      <c r="A325" s="9">
        <v>322</v>
      </c>
      <c r="B325" s="9" t="s">
        <v>1086</v>
      </c>
      <c r="C325" s="9" t="s">
        <v>52</v>
      </c>
      <c r="D325" s="9" t="s">
        <v>1219</v>
      </c>
      <c r="E325" s="9" t="s">
        <v>13</v>
      </c>
      <c r="F325" s="13">
        <v>5000</v>
      </c>
      <c r="G325" s="14" t="s">
        <v>1220</v>
      </c>
      <c r="H325" s="9" t="s">
        <v>1221</v>
      </c>
    </row>
    <row r="326" ht="21.75" customHeight="1" spans="1:8">
      <c r="A326" s="9">
        <v>323</v>
      </c>
      <c r="B326" s="9" t="s">
        <v>1086</v>
      </c>
      <c r="C326" s="9" t="s">
        <v>1222</v>
      </c>
      <c r="D326" s="9" t="s">
        <v>1223</v>
      </c>
      <c r="E326" s="9" t="s">
        <v>13</v>
      </c>
      <c r="F326" s="13">
        <v>5000</v>
      </c>
      <c r="G326" s="14" t="s">
        <v>1093</v>
      </c>
      <c r="H326" s="9" t="s">
        <v>1224</v>
      </c>
    </row>
    <row r="327" ht="21.75" customHeight="1" spans="1:8">
      <c r="A327" s="9">
        <v>324</v>
      </c>
      <c r="B327" s="9" t="s">
        <v>1086</v>
      </c>
      <c r="C327" s="9" t="s">
        <v>1225</v>
      </c>
      <c r="D327" s="9" t="s">
        <v>1226</v>
      </c>
      <c r="E327" s="9" t="s">
        <v>13</v>
      </c>
      <c r="F327" s="13">
        <v>5000</v>
      </c>
      <c r="G327" s="14" t="s">
        <v>1227</v>
      </c>
      <c r="H327" s="9" t="s">
        <v>1228</v>
      </c>
    </row>
    <row r="328" ht="21.75" customHeight="1" spans="1:8">
      <c r="A328" s="9">
        <v>325</v>
      </c>
      <c r="B328" s="9" t="s">
        <v>1086</v>
      </c>
      <c r="C328" s="9" t="s">
        <v>1229</v>
      </c>
      <c r="D328" s="9" t="s">
        <v>1099</v>
      </c>
      <c r="E328" s="9" t="s">
        <v>13</v>
      </c>
      <c r="F328" s="13">
        <v>5000</v>
      </c>
      <c r="G328" s="14" t="s">
        <v>1230</v>
      </c>
      <c r="H328" s="9" t="s">
        <v>1231</v>
      </c>
    </row>
    <row r="329" ht="21.75" customHeight="1" spans="1:8">
      <c r="A329" s="9">
        <v>326</v>
      </c>
      <c r="B329" s="9" t="s">
        <v>1086</v>
      </c>
      <c r="C329" s="9" t="s">
        <v>1232</v>
      </c>
      <c r="D329" s="9" t="s">
        <v>1233</v>
      </c>
      <c r="E329" s="9" t="s">
        <v>13</v>
      </c>
      <c r="F329" s="13">
        <v>5000</v>
      </c>
      <c r="G329" s="14" t="s">
        <v>582</v>
      </c>
      <c r="H329" s="9" t="s">
        <v>1234</v>
      </c>
    </row>
    <row r="330" ht="21.75" customHeight="1" spans="1:8">
      <c r="A330" s="9">
        <v>327</v>
      </c>
      <c r="B330" s="9" t="s">
        <v>1086</v>
      </c>
      <c r="C330" s="9" t="s">
        <v>130</v>
      </c>
      <c r="D330" s="9" t="s">
        <v>1235</v>
      </c>
      <c r="E330" s="9" t="s">
        <v>13</v>
      </c>
      <c r="F330" s="13">
        <v>5000</v>
      </c>
      <c r="G330" s="14" t="s">
        <v>66</v>
      </c>
      <c r="H330" s="9" t="s">
        <v>1236</v>
      </c>
    </row>
    <row r="331" ht="21.75" customHeight="1" spans="1:8">
      <c r="A331" s="9">
        <v>328</v>
      </c>
      <c r="B331" s="9" t="s">
        <v>1086</v>
      </c>
      <c r="C331" s="9" t="s">
        <v>1237</v>
      </c>
      <c r="D331" s="9" t="s">
        <v>1238</v>
      </c>
      <c r="E331" s="9" t="s">
        <v>13</v>
      </c>
      <c r="F331" s="13">
        <v>5000</v>
      </c>
      <c r="G331" s="14" t="s">
        <v>1108</v>
      </c>
      <c r="H331" s="9" t="s">
        <v>1239</v>
      </c>
    </row>
    <row r="332" ht="21.75" customHeight="1" spans="1:8">
      <c r="A332" s="9">
        <v>329</v>
      </c>
      <c r="B332" s="9" t="s">
        <v>1086</v>
      </c>
      <c r="C332" s="9" t="s">
        <v>1240</v>
      </c>
      <c r="D332" s="9" t="s">
        <v>987</v>
      </c>
      <c r="E332" s="9" t="s">
        <v>13</v>
      </c>
      <c r="F332" s="13">
        <v>5000</v>
      </c>
      <c r="G332" s="14" t="s">
        <v>1241</v>
      </c>
      <c r="H332" s="9" t="s">
        <v>1242</v>
      </c>
    </row>
    <row r="333" ht="21.75" customHeight="1" spans="1:8">
      <c r="A333" s="9">
        <v>330</v>
      </c>
      <c r="B333" s="9" t="s">
        <v>1086</v>
      </c>
      <c r="C333" s="9" t="s">
        <v>231</v>
      </c>
      <c r="D333" s="9" t="s">
        <v>1243</v>
      </c>
      <c r="E333" s="9" t="s">
        <v>13</v>
      </c>
      <c r="F333" s="13">
        <v>5000</v>
      </c>
      <c r="G333" s="14" t="s">
        <v>1244</v>
      </c>
      <c r="H333" s="9" t="s">
        <v>1245</v>
      </c>
    </row>
    <row r="334" ht="21.75" customHeight="1" spans="1:8">
      <c r="A334" s="9">
        <v>331</v>
      </c>
      <c r="B334" s="9" t="s">
        <v>1086</v>
      </c>
      <c r="C334" s="9" t="s">
        <v>1246</v>
      </c>
      <c r="D334" s="9" t="s">
        <v>1247</v>
      </c>
      <c r="E334" s="9" t="s">
        <v>13</v>
      </c>
      <c r="F334" s="13">
        <v>5000</v>
      </c>
      <c r="G334" s="14" t="s">
        <v>1248</v>
      </c>
      <c r="H334" s="9" t="s">
        <v>1249</v>
      </c>
    </row>
    <row r="335" ht="21.75" customHeight="1" spans="1:8">
      <c r="A335" s="9">
        <v>332</v>
      </c>
      <c r="B335" s="9" t="s">
        <v>1086</v>
      </c>
      <c r="C335" s="9" t="s">
        <v>115</v>
      </c>
      <c r="D335" s="9" t="s">
        <v>1250</v>
      </c>
      <c r="E335" s="9" t="s">
        <v>13</v>
      </c>
      <c r="F335" s="13">
        <v>5000</v>
      </c>
      <c r="G335" s="14" t="s">
        <v>1251</v>
      </c>
      <c r="H335" s="9" t="s">
        <v>1252</v>
      </c>
    </row>
    <row r="336" ht="21.75" customHeight="1" spans="1:8">
      <c r="A336" s="9">
        <v>333</v>
      </c>
      <c r="B336" s="9" t="s">
        <v>1086</v>
      </c>
      <c r="C336" s="9" t="s">
        <v>1253</v>
      </c>
      <c r="D336" s="9" t="s">
        <v>1254</v>
      </c>
      <c r="E336" s="9" t="s">
        <v>13</v>
      </c>
      <c r="F336" s="13">
        <v>5000</v>
      </c>
      <c r="G336" s="14" t="s">
        <v>352</v>
      </c>
      <c r="H336" s="9" t="s">
        <v>1255</v>
      </c>
    </row>
    <row r="337" ht="21.75" customHeight="1" spans="1:8">
      <c r="A337" s="9">
        <v>334</v>
      </c>
      <c r="B337" s="9" t="s">
        <v>1086</v>
      </c>
      <c r="C337" s="9" t="s">
        <v>52</v>
      </c>
      <c r="D337" s="9" t="s">
        <v>1256</v>
      </c>
      <c r="E337" s="9" t="s">
        <v>13</v>
      </c>
      <c r="F337" s="13">
        <v>5000</v>
      </c>
      <c r="G337" s="14" t="s">
        <v>1257</v>
      </c>
      <c r="H337" s="9" t="s">
        <v>1258</v>
      </c>
    </row>
    <row r="338" ht="21.75" customHeight="1" spans="1:8">
      <c r="A338" s="9">
        <v>335</v>
      </c>
      <c r="B338" s="9" t="s">
        <v>1086</v>
      </c>
      <c r="C338" s="9" t="s">
        <v>1259</v>
      </c>
      <c r="D338" s="9" t="s">
        <v>1260</v>
      </c>
      <c r="E338" s="9" t="s">
        <v>13</v>
      </c>
      <c r="F338" s="13">
        <v>5000</v>
      </c>
      <c r="G338" s="14" t="s">
        <v>1261</v>
      </c>
      <c r="H338" s="9" t="s">
        <v>1262</v>
      </c>
    </row>
    <row r="339" ht="21.75" customHeight="1" spans="1:8">
      <c r="A339" s="9">
        <v>336</v>
      </c>
      <c r="B339" s="9" t="s">
        <v>1086</v>
      </c>
      <c r="C339" s="9" t="s">
        <v>1263</v>
      </c>
      <c r="D339" s="9" t="s">
        <v>1264</v>
      </c>
      <c r="E339" s="9" t="s">
        <v>13</v>
      </c>
      <c r="F339" s="13">
        <v>5000</v>
      </c>
      <c r="G339" s="14" t="s">
        <v>1265</v>
      </c>
      <c r="H339" s="9" t="s">
        <v>1266</v>
      </c>
    </row>
    <row r="340" ht="21.75" customHeight="1" spans="1:8">
      <c r="A340" s="9">
        <v>337</v>
      </c>
      <c r="B340" s="9" t="s">
        <v>1086</v>
      </c>
      <c r="C340" s="9" t="s">
        <v>1267</v>
      </c>
      <c r="D340" s="9" t="s">
        <v>1268</v>
      </c>
      <c r="E340" s="9" t="s">
        <v>13</v>
      </c>
      <c r="F340" s="13">
        <v>5000</v>
      </c>
      <c r="G340" s="14" t="s">
        <v>1269</v>
      </c>
      <c r="H340" s="9" t="s">
        <v>1270</v>
      </c>
    </row>
    <row r="341" ht="21.75" customHeight="1" spans="1:8">
      <c r="A341" s="9">
        <v>338</v>
      </c>
      <c r="B341" s="9" t="s">
        <v>1086</v>
      </c>
      <c r="C341" s="9" t="s">
        <v>1271</v>
      </c>
      <c r="D341" s="9" t="s">
        <v>1272</v>
      </c>
      <c r="E341" s="9" t="s">
        <v>13</v>
      </c>
      <c r="F341" s="13">
        <v>5000</v>
      </c>
      <c r="G341" s="14" t="s">
        <v>1273</v>
      </c>
      <c r="H341" s="9" t="s">
        <v>1274</v>
      </c>
    </row>
    <row r="342" ht="21.75" customHeight="1" spans="1:8">
      <c r="A342" s="9">
        <v>339</v>
      </c>
      <c r="B342" s="9" t="s">
        <v>1275</v>
      </c>
      <c r="C342" s="9" t="s">
        <v>1276</v>
      </c>
      <c r="D342" s="9" t="s">
        <v>1277</v>
      </c>
      <c r="E342" s="9" t="s">
        <v>13</v>
      </c>
      <c r="F342" s="13">
        <v>10000</v>
      </c>
      <c r="G342" s="14" t="s">
        <v>1278</v>
      </c>
      <c r="H342" s="9" t="s">
        <v>1279</v>
      </c>
    </row>
    <row r="343" ht="21.75" customHeight="1" spans="1:8">
      <c r="A343" s="9">
        <v>340</v>
      </c>
      <c r="B343" s="9" t="s">
        <v>1275</v>
      </c>
      <c r="C343" s="9" t="s">
        <v>1280</v>
      </c>
      <c r="D343" s="9" t="s">
        <v>1281</v>
      </c>
      <c r="E343" s="9" t="s">
        <v>13</v>
      </c>
      <c r="F343" s="13">
        <v>10000</v>
      </c>
      <c r="G343" s="14" t="s">
        <v>1282</v>
      </c>
      <c r="H343" s="9" t="s">
        <v>1283</v>
      </c>
    </row>
    <row r="344" ht="21.75" customHeight="1" spans="1:8">
      <c r="A344" s="9">
        <v>341</v>
      </c>
      <c r="B344" s="9" t="s">
        <v>10</v>
      </c>
      <c r="C344" s="9" t="s">
        <v>1284</v>
      </c>
      <c r="D344" s="9" t="s">
        <v>1285</v>
      </c>
      <c r="E344" s="9" t="s">
        <v>13</v>
      </c>
      <c r="F344" s="13">
        <v>10000</v>
      </c>
      <c r="G344" s="14" t="s">
        <v>1286</v>
      </c>
      <c r="H344" s="9" t="s">
        <v>1287</v>
      </c>
    </row>
    <row r="345" ht="21.75" customHeight="1" spans="1:8">
      <c r="A345" s="9">
        <v>342</v>
      </c>
      <c r="B345" s="9" t="s">
        <v>10</v>
      </c>
      <c r="C345" s="9" t="s">
        <v>1288</v>
      </c>
      <c r="D345" s="9" t="s">
        <v>1289</v>
      </c>
      <c r="E345" s="9" t="s">
        <v>13</v>
      </c>
      <c r="F345" s="13">
        <v>10000</v>
      </c>
      <c r="G345" s="14" t="s">
        <v>1290</v>
      </c>
      <c r="H345" s="9" t="s">
        <v>1291</v>
      </c>
    </row>
    <row r="346" ht="21.75" customHeight="1" spans="1:8">
      <c r="A346" s="9">
        <v>343</v>
      </c>
      <c r="B346" s="9" t="s">
        <v>10</v>
      </c>
      <c r="C346" s="9" t="s">
        <v>188</v>
      </c>
      <c r="D346" s="9" t="s">
        <v>1292</v>
      </c>
      <c r="E346" s="9" t="s">
        <v>13</v>
      </c>
      <c r="F346" s="13">
        <v>10000</v>
      </c>
      <c r="G346" s="14" t="s">
        <v>74</v>
      </c>
      <c r="H346" s="9" t="s">
        <v>1293</v>
      </c>
    </row>
    <row r="347" ht="21.75" customHeight="1" spans="1:8">
      <c r="A347" s="9">
        <v>344</v>
      </c>
      <c r="B347" s="9" t="s">
        <v>10</v>
      </c>
      <c r="C347" s="9" t="s">
        <v>1294</v>
      </c>
      <c r="D347" s="9" t="s">
        <v>1295</v>
      </c>
      <c r="E347" s="9" t="s">
        <v>13</v>
      </c>
      <c r="F347" s="13">
        <v>10000</v>
      </c>
      <c r="G347" s="14" t="s">
        <v>1296</v>
      </c>
      <c r="H347" s="9" t="s">
        <v>1297</v>
      </c>
    </row>
    <row r="348" ht="21.75" customHeight="1" spans="1:8">
      <c r="A348" s="9">
        <v>345</v>
      </c>
      <c r="B348" s="9" t="s">
        <v>10</v>
      </c>
      <c r="C348" s="9" t="s">
        <v>1298</v>
      </c>
      <c r="D348" s="9" t="s">
        <v>1299</v>
      </c>
      <c r="E348" s="9" t="s">
        <v>13</v>
      </c>
      <c r="F348" s="13">
        <v>10000</v>
      </c>
      <c r="G348" s="14" t="s">
        <v>1300</v>
      </c>
      <c r="H348" s="9" t="s">
        <v>1301</v>
      </c>
    </row>
    <row r="349" ht="21.75" customHeight="1" spans="1:8">
      <c r="A349" s="9">
        <v>346</v>
      </c>
      <c r="B349" s="9" t="s">
        <v>10</v>
      </c>
      <c r="C349" s="9" t="s">
        <v>1302</v>
      </c>
      <c r="D349" s="9" t="s">
        <v>1303</v>
      </c>
      <c r="E349" s="9" t="s">
        <v>13</v>
      </c>
      <c r="F349" s="13">
        <v>10000</v>
      </c>
      <c r="G349" s="14" t="s">
        <v>1304</v>
      </c>
      <c r="H349" s="9" t="s">
        <v>1305</v>
      </c>
    </row>
    <row r="350" ht="21.75" customHeight="1" spans="1:8">
      <c r="A350" s="9">
        <v>347</v>
      </c>
      <c r="B350" s="9" t="s">
        <v>10</v>
      </c>
      <c r="C350" s="9" t="s">
        <v>1306</v>
      </c>
      <c r="D350" s="9" t="s">
        <v>1307</v>
      </c>
      <c r="E350" s="9" t="s">
        <v>13</v>
      </c>
      <c r="F350" s="13">
        <v>10000</v>
      </c>
      <c r="G350" s="14" t="s">
        <v>807</v>
      </c>
      <c r="H350" s="9" t="s">
        <v>1308</v>
      </c>
    </row>
    <row r="351" ht="21.75" customHeight="1" spans="1:8">
      <c r="A351" s="9">
        <v>348</v>
      </c>
      <c r="B351" s="9" t="s">
        <v>10</v>
      </c>
      <c r="C351" s="9" t="s">
        <v>1309</v>
      </c>
      <c r="D351" s="9" t="s">
        <v>1310</v>
      </c>
      <c r="E351" s="9" t="s">
        <v>13</v>
      </c>
      <c r="F351" s="13">
        <v>10000</v>
      </c>
      <c r="G351" s="14" t="s">
        <v>1311</v>
      </c>
      <c r="H351" s="9" t="s">
        <v>1312</v>
      </c>
    </row>
    <row r="352" ht="21.75" customHeight="1" spans="1:8">
      <c r="A352" s="9">
        <v>349</v>
      </c>
      <c r="B352" s="9" t="s">
        <v>1313</v>
      </c>
      <c r="C352" s="9" t="s">
        <v>95</v>
      </c>
      <c r="D352" s="9" t="s">
        <v>1314</v>
      </c>
      <c r="E352" s="9" t="s">
        <v>13</v>
      </c>
      <c r="F352" s="13">
        <v>10000</v>
      </c>
      <c r="G352" s="14" t="s">
        <v>1315</v>
      </c>
      <c r="H352" s="9" t="s">
        <v>1316</v>
      </c>
    </row>
    <row r="353" ht="21.75" customHeight="1" spans="1:8">
      <c r="A353" s="9">
        <v>350</v>
      </c>
      <c r="B353" s="9" t="s">
        <v>1313</v>
      </c>
      <c r="C353" s="9" t="s">
        <v>1317</v>
      </c>
      <c r="D353" s="9" t="s">
        <v>1318</v>
      </c>
      <c r="E353" s="9" t="s">
        <v>13</v>
      </c>
      <c r="F353" s="13">
        <v>10000</v>
      </c>
      <c r="G353" s="14" t="s">
        <v>1319</v>
      </c>
      <c r="H353" s="9" t="s">
        <v>31</v>
      </c>
    </row>
    <row r="354" ht="21.75" customHeight="1" spans="1:8">
      <c r="A354" s="9">
        <v>351</v>
      </c>
      <c r="B354" s="9" t="s">
        <v>1313</v>
      </c>
      <c r="C354" s="9" t="s">
        <v>1320</v>
      </c>
      <c r="D354" s="9" t="s">
        <v>1321</v>
      </c>
      <c r="E354" s="9" t="s">
        <v>13</v>
      </c>
      <c r="F354" s="13">
        <v>10000</v>
      </c>
      <c r="G354" s="14" t="s">
        <v>1322</v>
      </c>
      <c r="H354" s="9" t="s">
        <v>1323</v>
      </c>
    </row>
    <row r="355" ht="21.75" customHeight="1" spans="1:8">
      <c r="A355" s="9">
        <v>352</v>
      </c>
      <c r="B355" s="9" t="s">
        <v>160</v>
      </c>
      <c r="C355" s="9" t="s">
        <v>1324</v>
      </c>
      <c r="D355" s="9" t="s">
        <v>1325</v>
      </c>
      <c r="E355" s="9" t="s">
        <v>13</v>
      </c>
      <c r="F355" s="13">
        <v>10000</v>
      </c>
      <c r="G355" s="14" t="s">
        <v>1326</v>
      </c>
      <c r="H355" s="9" t="s">
        <v>1327</v>
      </c>
    </row>
    <row r="356" ht="21.75" customHeight="1" spans="1:8">
      <c r="A356" s="9">
        <v>353</v>
      </c>
      <c r="B356" s="9" t="s">
        <v>160</v>
      </c>
      <c r="C356" s="9" t="s">
        <v>1328</v>
      </c>
      <c r="D356" s="9" t="s">
        <v>1329</v>
      </c>
      <c r="E356" s="9" t="s">
        <v>13</v>
      </c>
      <c r="F356" s="13">
        <v>10000</v>
      </c>
      <c r="G356" s="14" t="s">
        <v>1330</v>
      </c>
      <c r="H356" s="9" t="s">
        <v>1331</v>
      </c>
    </row>
    <row r="357" ht="21.75" customHeight="1" spans="1:8">
      <c r="A357" s="9">
        <v>354</v>
      </c>
      <c r="B357" s="9" t="s">
        <v>160</v>
      </c>
      <c r="C357" s="9" t="s">
        <v>40</v>
      </c>
      <c r="D357" s="9" t="s">
        <v>1332</v>
      </c>
      <c r="E357" s="9" t="s">
        <v>13</v>
      </c>
      <c r="F357" s="13">
        <v>10000</v>
      </c>
      <c r="G357" s="14" t="s">
        <v>218</v>
      </c>
      <c r="H357" s="9" t="s">
        <v>1333</v>
      </c>
    </row>
    <row r="358" ht="21.75" customHeight="1" spans="1:8">
      <c r="A358" s="9">
        <v>355</v>
      </c>
      <c r="B358" s="9" t="s">
        <v>1334</v>
      </c>
      <c r="C358" s="9" t="s">
        <v>1335</v>
      </c>
      <c r="D358" s="9" t="s">
        <v>1336</v>
      </c>
      <c r="E358" s="9" t="s">
        <v>13</v>
      </c>
      <c r="F358" s="13">
        <v>10000</v>
      </c>
      <c r="G358" s="14" t="s">
        <v>1337</v>
      </c>
      <c r="H358" s="9" t="s">
        <v>1338</v>
      </c>
    </row>
    <row r="359" ht="21.75" customHeight="1" spans="1:8">
      <c r="A359" s="9">
        <v>356</v>
      </c>
      <c r="B359" s="9" t="s">
        <v>1334</v>
      </c>
      <c r="C359" s="9" t="s">
        <v>1339</v>
      </c>
      <c r="D359" s="9" t="s">
        <v>1340</v>
      </c>
      <c r="E359" s="9" t="s">
        <v>13</v>
      </c>
      <c r="F359" s="13">
        <v>10000</v>
      </c>
      <c r="G359" s="14" t="s">
        <v>1341</v>
      </c>
      <c r="H359" s="9" t="s">
        <v>1342</v>
      </c>
    </row>
    <row r="360" ht="21.75" customHeight="1" spans="1:8">
      <c r="A360" s="9">
        <v>357</v>
      </c>
      <c r="B360" s="9" t="s">
        <v>265</v>
      </c>
      <c r="C360" s="9" t="s">
        <v>1343</v>
      </c>
      <c r="D360" s="9" t="s">
        <v>405</v>
      </c>
      <c r="E360" s="9" t="s">
        <v>13</v>
      </c>
      <c r="F360" s="13">
        <v>10000</v>
      </c>
      <c r="G360" s="14" t="s">
        <v>1108</v>
      </c>
      <c r="H360" s="9" t="s">
        <v>1344</v>
      </c>
    </row>
    <row r="361" ht="21.75" customHeight="1" spans="1:8">
      <c r="A361" s="9">
        <v>358</v>
      </c>
      <c r="B361" s="9" t="s">
        <v>314</v>
      </c>
      <c r="C361" s="9" t="s">
        <v>1345</v>
      </c>
      <c r="D361" s="9" t="s">
        <v>680</v>
      </c>
      <c r="E361" s="9" t="s">
        <v>13</v>
      </c>
      <c r="F361" s="13">
        <v>10000</v>
      </c>
      <c r="G361" s="14" t="s">
        <v>1346</v>
      </c>
      <c r="H361" s="9" t="s">
        <v>1347</v>
      </c>
    </row>
    <row r="362" ht="21.75" customHeight="1" spans="1:8">
      <c r="A362" s="9">
        <v>359</v>
      </c>
      <c r="B362" s="9" t="s">
        <v>314</v>
      </c>
      <c r="C362" s="9" t="s">
        <v>1348</v>
      </c>
      <c r="D362" s="9" t="s">
        <v>846</v>
      </c>
      <c r="E362" s="9" t="s">
        <v>13</v>
      </c>
      <c r="F362" s="13">
        <v>10000</v>
      </c>
      <c r="G362" s="14" t="s">
        <v>1349</v>
      </c>
      <c r="H362" s="9" t="s">
        <v>1350</v>
      </c>
    </row>
    <row r="363" ht="21.75" customHeight="1" spans="1:8">
      <c r="A363" s="9">
        <v>360</v>
      </c>
      <c r="B363" s="9" t="s">
        <v>314</v>
      </c>
      <c r="C363" s="9" t="s">
        <v>1351</v>
      </c>
      <c r="D363" s="9" t="s">
        <v>1352</v>
      </c>
      <c r="E363" s="9" t="s">
        <v>13</v>
      </c>
      <c r="F363" s="13">
        <v>10000</v>
      </c>
      <c r="G363" s="14" t="s">
        <v>1353</v>
      </c>
      <c r="H363" s="9" t="s">
        <v>1354</v>
      </c>
    </row>
    <row r="364" ht="21.75" customHeight="1" spans="1:8">
      <c r="A364" s="9">
        <v>361</v>
      </c>
      <c r="B364" s="9" t="s">
        <v>314</v>
      </c>
      <c r="C364" s="9" t="s">
        <v>138</v>
      </c>
      <c r="D364" s="9" t="s">
        <v>1355</v>
      </c>
      <c r="E364" s="9" t="s">
        <v>13</v>
      </c>
      <c r="F364" s="13">
        <v>10000</v>
      </c>
      <c r="G364" s="14" t="s">
        <v>1356</v>
      </c>
      <c r="H364" s="9" t="s">
        <v>1357</v>
      </c>
    </row>
    <row r="365" ht="21.75" customHeight="1" spans="1:8">
      <c r="A365" s="9">
        <v>362</v>
      </c>
      <c r="B365" s="9" t="s">
        <v>314</v>
      </c>
      <c r="C365" s="9" t="s">
        <v>1358</v>
      </c>
      <c r="D365" s="9" t="s">
        <v>1359</v>
      </c>
      <c r="E365" s="9" t="s">
        <v>13</v>
      </c>
      <c r="F365" s="13">
        <v>10000</v>
      </c>
      <c r="G365" s="14" t="s">
        <v>321</v>
      </c>
      <c r="H365" s="9" t="s">
        <v>131</v>
      </c>
    </row>
    <row r="366" ht="21.75" customHeight="1" spans="1:8">
      <c r="A366" s="9">
        <v>363</v>
      </c>
      <c r="B366" s="9" t="s">
        <v>314</v>
      </c>
      <c r="C366" s="9" t="s">
        <v>1360</v>
      </c>
      <c r="D366" s="9" t="s">
        <v>1361</v>
      </c>
      <c r="E366" s="9" t="s">
        <v>13</v>
      </c>
      <c r="F366" s="13">
        <v>10000</v>
      </c>
      <c r="G366" s="14" t="s">
        <v>1362</v>
      </c>
      <c r="H366" s="9" t="s">
        <v>1363</v>
      </c>
    </row>
    <row r="367" ht="21.75" customHeight="1" spans="1:8">
      <c r="A367" s="9">
        <v>364</v>
      </c>
      <c r="B367" s="9" t="s">
        <v>670</v>
      </c>
      <c r="C367" s="9" t="s">
        <v>1364</v>
      </c>
      <c r="D367" s="9" t="s">
        <v>1365</v>
      </c>
      <c r="E367" s="9" t="s">
        <v>13</v>
      </c>
      <c r="F367" s="13">
        <v>10000</v>
      </c>
      <c r="G367" s="14" t="s">
        <v>1366</v>
      </c>
      <c r="H367" s="9" t="s">
        <v>1367</v>
      </c>
    </row>
    <row r="368" ht="21.75" customHeight="1" spans="1:8">
      <c r="A368" s="9">
        <v>365</v>
      </c>
      <c r="B368" s="9" t="s">
        <v>1368</v>
      </c>
      <c r="C368" s="9" t="s">
        <v>1369</v>
      </c>
      <c r="D368" s="9" t="s">
        <v>846</v>
      </c>
      <c r="E368" s="9" t="s">
        <v>13</v>
      </c>
      <c r="F368" s="13">
        <v>10000</v>
      </c>
      <c r="G368" s="14" t="s">
        <v>1370</v>
      </c>
      <c r="H368" s="9" t="s">
        <v>1371</v>
      </c>
    </row>
    <row r="369" ht="21.75" customHeight="1" spans="1:8">
      <c r="A369" s="9">
        <v>366</v>
      </c>
      <c r="B369" s="9" t="s">
        <v>837</v>
      </c>
      <c r="C369" s="9" t="s">
        <v>1372</v>
      </c>
      <c r="D369" s="9" t="s">
        <v>1373</v>
      </c>
      <c r="E369" s="9" t="s">
        <v>13</v>
      </c>
      <c r="F369" s="13">
        <v>10000</v>
      </c>
      <c r="G369" s="14" t="s">
        <v>1374</v>
      </c>
      <c r="H369" s="9" t="s">
        <v>1375</v>
      </c>
    </row>
    <row r="370" ht="21.75" customHeight="1" spans="1:8">
      <c r="A370" s="9">
        <v>367</v>
      </c>
      <c r="B370" s="9" t="s">
        <v>837</v>
      </c>
      <c r="C370" s="9" t="s">
        <v>1376</v>
      </c>
      <c r="D370" s="9" t="s">
        <v>1377</v>
      </c>
      <c r="E370" s="9" t="s">
        <v>13</v>
      </c>
      <c r="F370" s="13">
        <v>10000</v>
      </c>
      <c r="G370" s="14" t="s">
        <v>1378</v>
      </c>
      <c r="H370" s="9" t="s">
        <v>1379</v>
      </c>
    </row>
    <row r="371" ht="21.75" customHeight="1" spans="1:8">
      <c r="A371" s="9">
        <v>368</v>
      </c>
      <c r="B371" s="9" t="s">
        <v>837</v>
      </c>
      <c r="C371" s="9" t="s">
        <v>1380</v>
      </c>
      <c r="D371" s="9" t="s">
        <v>1381</v>
      </c>
      <c r="E371" s="9" t="s">
        <v>13</v>
      </c>
      <c r="F371" s="13">
        <v>10000</v>
      </c>
      <c r="G371" s="14" t="s">
        <v>352</v>
      </c>
      <c r="H371" s="9" t="s">
        <v>1382</v>
      </c>
    </row>
    <row r="372" ht="21.75" customHeight="1" spans="1:8">
      <c r="A372" s="9">
        <v>369</v>
      </c>
      <c r="B372" s="9" t="s">
        <v>837</v>
      </c>
      <c r="C372" s="9" t="s">
        <v>1383</v>
      </c>
      <c r="D372" s="9" t="s">
        <v>1384</v>
      </c>
      <c r="E372" s="9" t="s">
        <v>13</v>
      </c>
      <c r="F372" s="13">
        <v>10000</v>
      </c>
      <c r="G372" s="14" t="s">
        <v>294</v>
      </c>
      <c r="H372" s="9" t="s">
        <v>1385</v>
      </c>
    </row>
    <row r="373" ht="21.75" customHeight="1" spans="1:8">
      <c r="A373" s="9">
        <v>370</v>
      </c>
      <c r="B373" s="9" t="s">
        <v>837</v>
      </c>
      <c r="C373" s="9" t="s">
        <v>1386</v>
      </c>
      <c r="D373" s="9" t="s">
        <v>1387</v>
      </c>
      <c r="E373" s="9" t="s">
        <v>13</v>
      </c>
      <c r="F373" s="13">
        <v>10000</v>
      </c>
      <c r="G373" s="14" t="s">
        <v>1388</v>
      </c>
      <c r="H373" s="9" t="s">
        <v>1389</v>
      </c>
    </row>
    <row r="374" ht="21.75" customHeight="1" spans="1:8">
      <c r="A374" s="9">
        <v>371</v>
      </c>
      <c r="B374" s="9" t="s">
        <v>872</v>
      </c>
      <c r="C374" s="9" t="s">
        <v>1390</v>
      </c>
      <c r="D374" s="9" t="s">
        <v>732</v>
      </c>
      <c r="E374" s="9" t="s">
        <v>13</v>
      </c>
      <c r="F374" s="13">
        <v>10000</v>
      </c>
      <c r="G374" s="14" t="s">
        <v>1391</v>
      </c>
      <c r="H374" s="9" t="s">
        <v>1392</v>
      </c>
    </row>
    <row r="375" ht="21.75" customHeight="1" spans="1:8">
      <c r="A375" s="9">
        <v>372</v>
      </c>
      <c r="B375" s="9" t="s">
        <v>872</v>
      </c>
      <c r="C375" s="9" t="s">
        <v>1393</v>
      </c>
      <c r="D375" s="9" t="s">
        <v>1394</v>
      </c>
      <c r="E375" s="9" t="s">
        <v>13</v>
      </c>
      <c r="F375" s="13">
        <v>10000</v>
      </c>
      <c r="G375" s="14" t="s">
        <v>1395</v>
      </c>
      <c r="H375" s="9" t="s">
        <v>1396</v>
      </c>
    </row>
    <row r="376" ht="21.75" customHeight="1" spans="1:8">
      <c r="A376" s="9">
        <v>373</v>
      </c>
      <c r="B376" s="9" t="s">
        <v>872</v>
      </c>
      <c r="C376" s="9" t="s">
        <v>1397</v>
      </c>
      <c r="D376" s="9" t="s">
        <v>1398</v>
      </c>
      <c r="E376" s="9" t="s">
        <v>13</v>
      </c>
      <c r="F376" s="13">
        <v>10000</v>
      </c>
      <c r="G376" s="14" t="s">
        <v>1399</v>
      </c>
      <c r="H376" s="9" t="s">
        <v>1400</v>
      </c>
    </row>
    <row r="377" ht="21.75" customHeight="1" spans="1:8">
      <c r="A377" s="9">
        <v>374</v>
      </c>
      <c r="B377" s="9" t="s">
        <v>872</v>
      </c>
      <c r="C377" s="9" t="s">
        <v>1401</v>
      </c>
      <c r="D377" s="9" t="s">
        <v>1402</v>
      </c>
      <c r="E377" s="9" t="s">
        <v>13</v>
      </c>
      <c r="F377" s="13">
        <v>10000</v>
      </c>
      <c r="G377" s="14" t="s">
        <v>1290</v>
      </c>
      <c r="H377" s="9" t="s">
        <v>1403</v>
      </c>
    </row>
    <row r="378" ht="21.75" customHeight="1" spans="1:8">
      <c r="A378" s="9">
        <v>375</v>
      </c>
      <c r="B378" s="9" t="s">
        <v>872</v>
      </c>
      <c r="C378" s="9" t="s">
        <v>1404</v>
      </c>
      <c r="D378" s="9" t="s">
        <v>1405</v>
      </c>
      <c r="E378" s="9" t="s">
        <v>13</v>
      </c>
      <c r="F378" s="13">
        <v>10000</v>
      </c>
      <c r="G378" s="14" t="s">
        <v>1406</v>
      </c>
      <c r="H378" s="9" t="s">
        <v>1407</v>
      </c>
    </row>
    <row r="379" ht="21.75" customHeight="1" spans="1:8">
      <c r="A379" s="9">
        <v>376</v>
      </c>
      <c r="B379" s="9" t="s">
        <v>872</v>
      </c>
      <c r="C379" s="9" t="s">
        <v>1408</v>
      </c>
      <c r="D379" s="9" t="s">
        <v>1409</v>
      </c>
      <c r="E379" s="9" t="s">
        <v>13</v>
      </c>
      <c r="F379" s="13">
        <v>10000</v>
      </c>
      <c r="G379" s="14" t="s">
        <v>352</v>
      </c>
      <c r="H379" s="9" t="s">
        <v>1410</v>
      </c>
    </row>
    <row r="380" ht="21.75" customHeight="1" spans="1:8">
      <c r="A380" s="9">
        <v>377</v>
      </c>
      <c r="B380" s="9" t="s">
        <v>872</v>
      </c>
      <c r="C380" s="9" t="s">
        <v>1411</v>
      </c>
      <c r="D380" s="9" t="s">
        <v>1412</v>
      </c>
      <c r="E380" s="9" t="s">
        <v>13</v>
      </c>
      <c r="F380" s="13">
        <v>10000</v>
      </c>
      <c r="G380" s="14" t="s">
        <v>1413</v>
      </c>
      <c r="H380" s="9" t="s">
        <v>47</v>
      </c>
    </row>
    <row r="381" ht="21.75" customHeight="1" spans="1:8">
      <c r="A381" s="9">
        <v>378</v>
      </c>
      <c r="B381" s="9" t="s">
        <v>872</v>
      </c>
      <c r="C381" s="9" t="s">
        <v>1414</v>
      </c>
      <c r="D381" s="9" t="s">
        <v>1415</v>
      </c>
      <c r="E381" s="9" t="s">
        <v>13</v>
      </c>
      <c r="F381" s="13">
        <v>10000</v>
      </c>
      <c r="G381" s="14" t="s">
        <v>485</v>
      </c>
      <c r="H381" s="9" t="s">
        <v>1416</v>
      </c>
    </row>
    <row r="382" ht="21.75" customHeight="1" spans="1:8">
      <c r="A382" s="9">
        <v>379</v>
      </c>
      <c r="B382" s="9" t="s">
        <v>872</v>
      </c>
      <c r="C382" s="9" t="s">
        <v>231</v>
      </c>
      <c r="D382" s="9" t="s">
        <v>528</v>
      </c>
      <c r="E382" s="9" t="s">
        <v>13</v>
      </c>
      <c r="F382" s="13">
        <v>10000</v>
      </c>
      <c r="G382" s="14" t="s">
        <v>1417</v>
      </c>
      <c r="H382" s="9" t="s">
        <v>1418</v>
      </c>
    </row>
    <row r="383" ht="21.75" customHeight="1" spans="1:8">
      <c r="A383" s="9">
        <v>380</v>
      </c>
      <c r="B383" s="9" t="s">
        <v>972</v>
      </c>
      <c r="C383" s="9" t="s">
        <v>1419</v>
      </c>
      <c r="D383" s="9" t="s">
        <v>1420</v>
      </c>
      <c r="E383" s="9" t="s">
        <v>13</v>
      </c>
      <c r="F383" s="13">
        <v>10000</v>
      </c>
      <c r="G383" s="14" t="s">
        <v>1421</v>
      </c>
      <c r="H383" s="9" t="s">
        <v>1422</v>
      </c>
    </row>
    <row r="384" ht="21.75" customHeight="1" spans="1:8">
      <c r="A384" s="9">
        <v>381</v>
      </c>
      <c r="B384" s="9" t="s">
        <v>972</v>
      </c>
      <c r="C384" s="9" t="s">
        <v>1423</v>
      </c>
      <c r="D384" s="9" t="s">
        <v>1424</v>
      </c>
      <c r="E384" s="9" t="s">
        <v>13</v>
      </c>
      <c r="F384" s="13">
        <v>10000</v>
      </c>
      <c r="G384" s="14" t="s">
        <v>1425</v>
      </c>
      <c r="H384" s="9" t="s">
        <v>1426</v>
      </c>
    </row>
    <row r="385" ht="21.75" customHeight="1" spans="1:8">
      <c r="A385" s="9">
        <v>382</v>
      </c>
      <c r="B385" s="9" t="s">
        <v>972</v>
      </c>
      <c r="C385" s="9" t="s">
        <v>1427</v>
      </c>
      <c r="D385" s="9" t="s">
        <v>1428</v>
      </c>
      <c r="E385" s="9" t="s">
        <v>13</v>
      </c>
      <c r="F385" s="13">
        <v>10000</v>
      </c>
      <c r="G385" s="14" t="s">
        <v>485</v>
      </c>
      <c r="H385" s="9" t="s">
        <v>894</v>
      </c>
    </row>
    <row r="386" ht="21.75" customHeight="1" spans="1:8">
      <c r="A386" s="9">
        <v>383</v>
      </c>
      <c r="B386" s="9" t="s">
        <v>1086</v>
      </c>
      <c r="C386" s="9" t="s">
        <v>1429</v>
      </c>
      <c r="D386" s="9" t="s">
        <v>1270</v>
      </c>
      <c r="E386" s="9" t="s">
        <v>13</v>
      </c>
      <c r="F386" s="13">
        <v>10000</v>
      </c>
      <c r="G386" s="14" t="s">
        <v>1430</v>
      </c>
      <c r="H386" s="9" t="s">
        <v>1431</v>
      </c>
    </row>
    <row r="387" ht="21.75" customHeight="1" spans="1:8">
      <c r="A387" s="9">
        <v>384</v>
      </c>
      <c r="B387" s="9" t="s">
        <v>1086</v>
      </c>
      <c r="C387" s="9" t="s">
        <v>1432</v>
      </c>
      <c r="D387" s="9" t="s">
        <v>1433</v>
      </c>
      <c r="E387" s="9" t="s">
        <v>13</v>
      </c>
      <c r="F387" s="13">
        <v>10000</v>
      </c>
      <c r="G387" s="14" t="s">
        <v>1434</v>
      </c>
      <c r="H387" s="9" t="s">
        <v>1435</v>
      </c>
    </row>
    <row r="388" ht="21.75" customHeight="1" spans="1:8">
      <c r="A388" s="9">
        <v>385</v>
      </c>
      <c r="B388" s="9" t="s">
        <v>1086</v>
      </c>
      <c r="C388" s="9" t="s">
        <v>95</v>
      </c>
      <c r="D388" s="9" t="s">
        <v>1436</v>
      </c>
      <c r="E388" s="9" t="s">
        <v>13</v>
      </c>
      <c r="F388" s="13">
        <v>10000</v>
      </c>
      <c r="G388" s="14" t="s">
        <v>1437</v>
      </c>
      <c r="H388" s="9" t="s">
        <v>1438</v>
      </c>
    </row>
    <row r="389" ht="21.75" customHeight="1" spans="1:8">
      <c r="A389" s="9">
        <v>386</v>
      </c>
      <c r="B389" s="9" t="s">
        <v>1086</v>
      </c>
      <c r="C389" s="9" t="s">
        <v>1439</v>
      </c>
      <c r="D389" s="9" t="s">
        <v>1440</v>
      </c>
      <c r="E389" s="9" t="s">
        <v>13</v>
      </c>
      <c r="F389" s="13">
        <v>10000</v>
      </c>
      <c r="G389" s="14" t="s">
        <v>1441</v>
      </c>
      <c r="H389" s="9" t="s">
        <v>1442</v>
      </c>
    </row>
    <row r="390" ht="21.75" customHeight="1" spans="1:8">
      <c r="A390" s="9">
        <v>387</v>
      </c>
      <c r="B390" s="9" t="s">
        <v>1086</v>
      </c>
      <c r="C390" s="9" t="s">
        <v>1443</v>
      </c>
      <c r="D390" s="9" t="s">
        <v>1444</v>
      </c>
      <c r="E390" s="9" t="s">
        <v>13</v>
      </c>
      <c r="F390" s="13">
        <v>10000</v>
      </c>
      <c r="G390" s="14" t="s">
        <v>1445</v>
      </c>
      <c r="H390" s="9" t="s">
        <v>1446</v>
      </c>
    </row>
    <row r="391" ht="21.75" customHeight="1" spans="1:8">
      <c r="A391" s="9">
        <v>388</v>
      </c>
      <c r="B391" s="9" t="s">
        <v>1086</v>
      </c>
      <c r="C391" s="9" t="s">
        <v>525</v>
      </c>
      <c r="D391" s="9" t="s">
        <v>563</v>
      </c>
      <c r="E391" s="9" t="s">
        <v>13</v>
      </c>
      <c r="F391" s="13">
        <v>10000</v>
      </c>
      <c r="G391" s="14" t="s">
        <v>1447</v>
      </c>
      <c r="H391" s="9" t="s">
        <v>1448</v>
      </c>
    </row>
    <row r="392" ht="21.75" customHeight="1" spans="1:8">
      <c r="A392" s="9">
        <v>389</v>
      </c>
      <c r="B392" s="9" t="s">
        <v>1086</v>
      </c>
      <c r="C392" s="9" t="s">
        <v>1449</v>
      </c>
      <c r="D392" s="9" t="s">
        <v>1450</v>
      </c>
      <c r="E392" s="9" t="s">
        <v>13</v>
      </c>
      <c r="F392" s="13">
        <v>10000</v>
      </c>
      <c r="G392" s="14" t="s">
        <v>1451</v>
      </c>
      <c r="H392" s="9" t="s">
        <v>1452</v>
      </c>
    </row>
    <row r="393" ht="21.75" customHeight="1" spans="1:8">
      <c r="A393" s="9">
        <v>390</v>
      </c>
      <c r="B393" s="9" t="s">
        <v>1086</v>
      </c>
      <c r="C393" s="9" t="s">
        <v>88</v>
      </c>
      <c r="D393" s="9" t="s">
        <v>1453</v>
      </c>
      <c r="E393" s="9" t="s">
        <v>13</v>
      </c>
      <c r="F393" s="13">
        <v>10000</v>
      </c>
      <c r="G393" s="14" t="s">
        <v>1454</v>
      </c>
      <c r="H393" s="9" t="s">
        <v>1455</v>
      </c>
    </row>
    <row r="394" ht="21.75" customHeight="1" spans="1:8">
      <c r="A394" s="9">
        <v>391</v>
      </c>
      <c r="B394" s="9" t="s">
        <v>1086</v>
      </c>
      <c r="C394" s="9" t="s">
        <v>1456</v>
      </c>
      <c r="D394" s="9" t="s">
        <v>1457</v>
      </c>
      <c r="E394" s="9" t="s">
        <v>13</v>
      </c>
      <c r="F394" s="13">
        <v>10000</v>
      </c>
      <c r="G394" s="14" t="s">
        <v>263</v>
      </c>
      <c r="H394" s="9" t="s">
        <v>1458</v>
      </c>
    </row>
    <row r="395" ht="21.75" customHeight="1" spans="1:8">
      <c r="A395" s="9">
        <v>392</v>
      </c>
      <c r="B395" s="9" t="s">
        <v>1086</v>
      </c>
      <c r="C395" s="9" t="s">
        <v>1459</v>
      </c>
      <c r="D395" s="9" t="s">
        <v>1199</v>
      </c>
      <c r="E395" s="9" t="s">
        <v>13</v>
      </c>
      <c r="F395" s="13">
        <v>10000</v>
      </c>
      <c r="G395" s="14" t="s">
        <v>1460</v>
      </c>
      <c r="H395" s="9" t="s">
        <v>1461</v>
      </c>
    </row>
    <row r="396" ht="21.75" customHeight="1" spans="1:8">
      <c r="A396" s="9">
        <v>393</v>
      </c>
      <c r="B396" s="9" t="s">
        <v>1086</v>
      </c>
      <c r="C396" s="9" t="s">
        <v>1462</v>
      </c>
      <c r="D396" s="9" t="s">
        <v>1463</v>
      </c>
      <c r="E396" s="9" t="s">
        <v>13</v>
      </c>
      <c r="F396" s="13">
        <v>10000</v>
      </c>
      <c r="G396" s="14" t="s">
        <v>1464</v>
      </c>
      <c r="H396" s="9" t="s">
        <v>1465</v>
      </c>
    </row>
    <row r="397" ht="21.75" customHeight="1" spans="1:8">
      <c r="A397" s="9">
        <v>394</v>
      </c>
      <c r="B397" s="9" t="s">
        <v>1086</v>
      </c>
      <c r="C397" s="9" t="s">
        <v>1466</v>
      </c>
      <c r="D397" s="9" t="s">
        <v>502</v>
      </c>
      <c r="E397" s="9" t="s">
        <v>13</v>
      </c>
      <c r="F397" s="13">
        <v>10000</v>
      </c>
      <c r="G397" s="14" t="s">
        <v>1467</v>
      </c>
      <c r="H397" s="9" t="s">
        <v>1468</v>
      </c>
    </row>
    <row r="398" ht="21.75" customHeight="1" spans="1:8">
      <c r="A398" s="9">
        <v>395</v>
      </c>
      <c r="B398" s="9" t="s">
        <v>1086</v>
      </c>
      <c r="C398" s="9" t="s">
        <v>1469</v>
      </c>
      <c r="D398" s="9" t="s">
        <v>653</v>
      </c>
      <c r="E398" s="9" t="s">
        <v>13</v>
      </c>
      <c r="F398" s="13">
        <v>10000</v>
      </c>
      <c r="G398" s="14" t="s">
        <v>1470</v>
      </c>
      <c r="H398" s="9" t="s">
        <v>1057</v>
      </c>
    </row>
    <row r="399" ht="21.75" customHeight="1" spans="1:8">
      <c r="A399" s="9">
        <v>396</v>
      </c>
      <c r="B399" s="9" t="s">
        <v>1086</v>
      </c>
      <c r="C399" s="9" t="s">
        <v>157</v>
      </c>
      <c r="D399" s="9" t="s">
        <v>1471</v>
      </c>
      <c r="E399" s="9" t="s">
        <v>13</v>
      </c>
      <c r="F399" s="13">
        <v>10000</v>
      </c>
      <c r="G399" s="14" t="s">
        <v>1472</v>
      </c>
      <c r="H399" s="9" t="s">
        <v>1402</v>
      </c>
    </row>
    <row r="400" ht="21.75" customHeight="1" spans="1:8">
      <c r="A400" s="9">
        <v>397</v>
      </c>
      <c r="B400" s="9" t="s">
        <v>1086</v>
      </c>
      <c r="C400" s="9" t="s">
        <v>231</v>
      </c>
      <c r="D400" s="9" t="s">
        <v>1473</v>
      </c>
      <c r="E400" s="9" t="s">
        <v>13</v>
      </c>
      <c r="F400" s="13">
        <v>10000</v>
      </c>
      <c r="G400" s="14" t="s">
        <v>1474</v>
      </c>
      <c r="H400" s="9" t="s">
        <v>1475</v>
      </c>
    </row>
    <row r="401" ht="21.75" customHeight="1" spans="1:8">
      <c r="A401" s="9">
        <v>398</v>
      </c>
      <c r="B401" s="9" t="s">
        <v>1086</v>
      </c>
      <c r="C401" s="9" t="s">
        <v>1476</v>
      </c>
      <c r="D401" s="9" t="s">
        <v>1477</v>
      </c>
      <c r="E401" s="9" t="s">
        <v>13</v>
      </c>
      <c r="F401" s="13">
        <v>10000</v>
      </c>
      <c r="G401" s="14" t="s">
        <v>1122</v>
      </c>
      <c r="H401" s="9" t="s">
        <v>1478</v>
      </c>
    </row>
    <row r="402" ht="21.75" customHeight="1" spans="1:8">
      <c r="A402" s="9">
        <v>399</v>
      </c>
      <c r="B402" s="9" t="s">
        <v>1086</v>
      </c>
      <c r="C402" s="9" t="s">
        <v>1479</v>
      </c>
      <c r="D402" s="9" t="s">
        <v>1480</v>
      </c>
      <c r="E402" s="9" t="s">
        <v>13</v>
      </c>
      <c r="F402" s="13">
        <v>10000</v>
      </c>
      <c r="G402" s="14" t="s">
        <v>352</v>
      </c>
      <c r="H402" s="9" t="s">
        <v>1481</v>
      </c>
    </row>
    <row r="403" ht="21.75" customHeight="1" spans="1:8">
      <c r="A403" s="9">
        <v>400</v>
      </c>
      <c r="B403" s="9" t="s">
        <v>1086</v>
      </c>
      <c r="C403" s="9" t="s">
        <v>1482</v>
      </c>
      <c r="D403" s="9" t="s">
        <v>1483</v>
      </c>
      <c r="E403" s="9" t="s">
        <v>13</v>
      </c>
      <c r="F403" s="13">
        <v>10000</v>
      </c>
      <c r="G403" s="14" t="s">
        <v>1484</v>
      </c>
      <c r="H403" s="9" t="s">
        <v>1485</v>
      </c>
    </row>
    <row r="404" ht="21.75" customHeight="1" spans="1:8">
      <c r="A404" s="9">
        <v>401</v>
      </c>
      <c r="B404" s="9" t="s">
        <v>1086</v>
      </c>
      <c r="C404" s="9" t="s">
        <v>1486</v>
      </c>
      <c r="D404" s="9" t="s">
        <v>1487</v>
      </c>
      <c r="E404" s="9" t="s">
        <v>13</v>
      </c>
      <c r="F404" s="13">
        <v>10000</v>
      </c>
      <c r="G404" s="14" t="s">
        <v>1214</v>
      </c>
      <c r="H404" s="9" t="s">
        <v>1488</v>
      </c>
    </row>
    <row r="405" ht="21.75" customHeight="1" spans="1:8">
      <c r="A405" s="9">
        <v>402</v>
      </c>
      <c r="B405" s="9" t="s">
        <v>1086</v>
      </c>
      <c r="C405" s="9" t="s">
        <v>138</v>
      </c>
      <c r="D405" s="9" t="s">
        <v>288</v>
      </c>
      <c r="E405" s="9" t="s">
        <v>13</v>
      </c>
      <c r="F405" s="13">
        <v>10000</v>
      </c>
      <c r="G405" s="14" t="s">
        <v>1489</v>
      </c>
      <c r="H405" s="9" t="s">
        <v>1490</v>
      </c>
    </row>
    <row r="406" ht="21.75" customHeight="1" spans="1:8">
      <c r="A406" s="9">
        <v>403</v>
      </c>
      <c r="B406" s="9" t="s">
        <v>1086</v>
      </c>
      <c r="C406" s="9" t="s">
        <v>1491</v>
      </c>
      <c r="D406" s="9" t="s">
        <v>1492</v>
      </c>
      <c r="E406" s="9" t="s">
        <v>13</v>
      </c>
      <c r="F406" s="13">
        <v>10000</v>
      </c>
      <c r="G406" s="14" t="s">
        <v>1054</v>
      </c>
      <c r="H406" s="9" t="s">
        <v>1493</v>
      </c>
    </row>
    <row r="407" ht="21.75" customHeight="1" spans="1:8">
      <c r="A407" s="9">
        <v>404</v>
      </c>
      <c r="B407" s="9" t="s">
        <v>1086</v>
      </c>
      <c r="C407" s="9" t="s">
        <v>1494</v>
      </c>
      <c r="D407" s="9" t="s">
        <v>1495</v>
      </c>
      <c r="E407" s="9" t="s">
        <v>13</v>
      </c>
      <c r="F407" s="13">
        <v>10000</v>
      </c>
      <c r="G407" s="14" t="s">
        <v>454</v>
      </c>
      <c r="H407" s="9" t="s">
        <v>1496</v>
      </c>
    </row>
    <row r="408" ht="21.75" customHeight="1" spans="1:8">
      <c r="A408" s="9">
        <v>405</v>
      </c>
      <c r="B408" s="9" t="s">
        <v>1086</v>
      </c>
      <c r="C408" s="9" t="s">
        <v>1497</v>
      </c>
      <c r="D408" s="9" t="s">
        <v>1498</v>
      </c>
      <c r="E408" s="9" t="s">
        <v>13</v>
      </c>
      <c r="F408" s="13">
        <v>10000</v>
      </c>
      <c r="G408" s="14" t="s">
        <v>1499</v>
      </c>
      <c r="H408" s="9" t="s">
        <v>1500</v>
      </c>
    </row>
    <row r="409" ht="21.75" customHeight="1" spans="1:8">
      <c r="A409" s="9">
        <v>406</v>
      </c>
      <c r="B409" s="9" t="s">
        <v>1086</v>
      </c>
      <c r="C409" s="9" t="s">
        <v>1501</v>
      </c>
      <c r="D409" s="9" t="s">
        <v>1502</v>
      </c>
      <c r="E409" s="9" t="s">
        <v>13</v>
      </c>
      <c r="F409" s="13">
        <v>10000</v>
      </c>
      <c r="G409" s="14" t="s">
        <v>1503</v>
      </c>
      <c r="H409" s="9" t="s">
        <v>1504</v>
      </c>
    </row>
    <row r="410" ht="21.75" customHeight="1" spans="1:8">
      <c r="A410" s="9">
        <v>407</v>
      </c>
      <c r="B410" s="9" t="s">
        <v>1086</v>
      </c>
      <c r="C410" s="9" t="s">
        <v>122</v>
      </c>
      <c r="D410" s="9" t="s">
        <v>1440</v>
      </c>
      <c r="E410" s="9" t="s">
        <v>13</v>
      </c>
      <c r="F410" s="13">
        <v>10000</v>
      </c>
      <c r="G410" s="14" t="s">
        <v>1241</v>
      </c>
      <c r="H410" s="9" t="s">
        <v>1505</v>
      </c>
    </row>
    <row r="411" ht="21.75" customHeight="1" spans="1:8">
      <c r="A411" s="9">
        <v>408</v>
      </c>
      <c r="B411" s="9" t="s">
        <v>1086</v>
      </c>
      <c r="C411" s="9" t="s">
        <v>1506</v>
      </c>
      <c r="D411" s="9" t="s">
        <v>1507</v>
      </c>
      <c r="E411" s="9" t="s">
        <v>13</v>
      </c>
      <c r="F411" s="13">
        <v>10000</v>
      </c>
      <c r="G411" s="14" t="s">
        <v>1508</v>
      </c>
      <c r="H411" s="9" t="s">
        <v>1509</v>
      </c>
    </row>
    <row r="412" ht="21.75" customHeight="1" spans="1:8">
      <c r="A412" s="9">
        <v>409</v>
      </c>
      <c r="B412" s="9" t="s">
        <v>1086</v>
      </c>
      <c r="C412" s="9" t="s">
        <v>1510</v>
      </c>
      <c r="D412" s="9" t="s">
        <v>1511</v>
      </c>
      <c r="E412" s="9" t="s">
        <v>13</v>
      </c>
      <c r="F412" s="13">
        <v>10000</v>
      </c>
      <c r="G412" s="14" t="s">
        <v>1512</v>
      </c>
      <c r="H412" s="9" t="s">
        <v>1513</v>
      </c>
    </row>
    <row r="413" ht="21.75" customHeight="1" spans="1:8">
      <c r="A413" s="9">
        <v>410</v>
      </c>
      <c r="B413" s="9" t="s">
        <v>1086</v>
      </c>
      <c r="C413" s="9" t="s">
        <v>1514</v>
      </c>
      <c r="D413" s="9" t="s">
        <v>1515</v>
      </c>
      <c r="E413" s="9" t="s">
        <v>13</v>
      </c>
      <c r="F413" s="13">
        <v>10000</v>
      </c>
      <c r="G413" s="14" t="s">
        <v>1516</v>
      </c>
      <c r="H413" s="9" t="s">
        <v>1517</v>
      </c>
    </row>
    <row r="414" ht="21.75" customHeight="1" spans="1:8">
      <c r="A414" s="9">
        <v>411</v>
      </c>
      <c r="B414" s="9" t="s">
        <v>1086</v>
      </c>
      <c r="C414" s="9" t="s">
        <v>1518</v>
      </c>
      <c r="D414" s="9" t="s">
        <v>626</v>
      </c>
      <c r="E414" s="9" t="s">
        <v>13</v>
      </c>
      <c r="F414" s="13">
        <v>10000</v>
      </c>
      <c r="G414" s="14" t="s">
        <v>1519</v>
      </c>
      <c r="H414" s="9" t="s">
        <v>1520</v>
      </c>
    </row>
    <row r="415" ht="21.75" customHeight="1" spans="1:8">
      <c r="A415" s="9">
        <v>412</v>
      </c>
      <c r="B415" s="9" t="s">
        <v>1086</v>
      </c>
      <c r="C415" s="9" t="s">
        <v>1521</v>
      </c>
      <c r="D415" s="9" t="s">
        <v>1522</v>
      </c>
      <c r="E415" s="9" t="s">
        <v>13</v>
      </c>
      <c r="F415" s="13">
        <v>10000</v>
      </c>
      <c r="G415" s="14" t="s">
        <v>1523</v>
      </c>
      <c r="H415" s="9" t="s">
        <v>1524</v>
      </c>
    </row>
    <row r="416" ht="21.75" customHeight="1" spans="1:8">
      <c r="A416" s="9">
        <v>413</v>
      </c>
      <c r="B416" s="9" t="s">
        <v>1086</v>
      </c>
      <c r="C416" s="9" t="s">
        <v>1525</v>
      </c>
      <c r="D416" s="9" t="s">
        <v>1526</v>
      </c>
      <c r="E416" s="9" t="s">
        <v>13</v>
      </c>
      <c r="F416" s="13">
        <v>10000</v>
      </c>
      <c r="G416" s="14" t="s">
        <v>263</v>
      </c>
      <c r="H416" s="9" t="s">
        <v>1527</v>
      </c>
    </row>
    <row r="417" ht="21.75" customHeight="1" spans="1:8">
      <c r="A417" s="9">
        <v>414</v>
      </c>
      <c r="B417" s="9" t="s">
        <v>1086</v>
      </c>
      <c r="C417" s="9" t="s">
        <v>1528</v>
      </c>
      <c r="D417" s="9" t="s">
        <v>1529</v>
      </c>
      <c r="E417" s="9" t="s">
        <v>13</v>
      </c>
      <c r="F417" s="13">
        <v>10000</v>
      </c>
      <c r="G417" s="14" t="s">
        <v>1530</v>
      </c>
      <c r="H417" s="9" t="s">
        <v>1323</v>
      </c>
    </row>
    <row r="418" ht="21.75" customHeight="1" spans="1:8">
      <c r="A418" s="9">
        <v>415</v>
      </c>
      <c r="B418" s="9" t="s">
        <v>1086</v>
      </c>
      <c r="C418" s="9" t="s">
        <v>1531</v>
      </c>
      <c r="D418" s="9" t="s">
        <v>1532</v>
      </c>
      <c r="E418" s="9" t="s">
        <v>13</v>
      </c>
      <c r="F418" s="13">
        <v>10000</v>
      </c>
      <c r="G418" s="14" t="s">
        <v>861</v>
      </c>
      <c r="H418" s="9" t="s">
        <v>1533</v>
      </c>
    </row>
    <row r="419" ht="21.75" customHeight="1" spans="1:8">
      <c r="A419" s="9">
        <v>416</v>
      </c>
      <c r="B419" s="9" t="s">
        <v>1086</v>
      </c>
      <c r="C419" s="9" t="s">
        <v>533</v>
      </c>
      <c r="D419" s="9" t="s">
        <v>1534</v>
      </c>
      <c r="E419" s="9" t="s">
        <v>13</v>
      </c>
      <c r="F419" s="13">
        <v>10000</v>
      </c>
      <c r="G419" s="14" t="s">
        <v>1031</v>
      </c>
      <c r="H419" s="9" t="s">
        <v>1535</v>
      </c>
    </row>
    <row r="420" ht="21.75" customHeight="1" spans="1:8">
      <c r="A420" s="9">
        <v>417</v>
      </c>
      <c r="B420" s="9" t="s">
        <v>1086</v>
      </c>
      <c r="C420" s="9" t="s">
        <v>1536</v>
      </c>
      <c r="D420" s="9" t="s">
        <v>1537</v>
      </c>
      <c r="E420" s="9" t="s">
        <v>13</v>
      </c>
      <c r="F420" s="13">
        <v>10000</v>
      </c>
      <c r="G420" s="14" t="s">
        <v>1538</v>
      </c>
      <c r="H420" s="9" t="s">
        <v>1539</v>
      </c>
    </row>
    <row r="421" ht="21.75" customHeight="1" spans="1:8">
      <c r="A421" s="9">
        <v>418</v>
      </c>
      <c r="B421" s="9" t="s">
        <v>1086</v>
      </c>
      <c r="C421" s="9" t="s">
        <v>1540</v>
      </c>
      <c r="D421" s="9" t="s">
        <v>1541</v>
      </c>
      <c r="E421" s="9" t="s">
        <v>13</v>
      </c>
      <c r="F421" s="13">
        <v>10000</v>
      </c>
      <c r="G421" s="14" t="s">
        <v>1542</v>
      </c>
      <c r="H421" s="9" t="s">
        <v>1543</v>
      </c>
    </row>
    <row r="422" ht="21.75" customHeight="1" spans="1:8">
      <c r="A422" s="9">
        <v>419</v>
      </c>
      <c r="B422" s="9" t="s">
        <v>1086</v>
      </c>
      <c r="C422" s="9" t="s">
        <v>1544</v>
      </c>
      <c r="D422" s="9" t="s">
        <v>1545</v>
      </c>
      <c r="E422" s="9" t="s">
        <v>13</v>
      </c>
      <c r="F422" s="13">
        <v>10000</v>
      </c>
      <c r="G422" s="14" t="s">
        <v>1546</v>
      </c>
      <c r="H422" s="9" t="s">
        <v>589</v>
      </c>
    </row>
    <row r="423" ht="21.75" customHeight="1" spans="1:8">
      <c r="A423" s="9">
        <v>420</v>
      </c>
      <c r="B423" s="9" t="s">
        <v>1086</v>
      </c>
      <c r="C423" s="9" t="s">
        <v>1547</v>
      </c>
      <c r="D423" s="9" t="s">
        <v>1548</v>
      </c>
      <c r="E423" s="9" t="s">
        <v>13</v>
      </c>
      <c r="F423" s="13">
        <v>10000</v>
      </c>
      <c r="G423" s="14" t="s">
        <v>1549</v>
      </c>
      <c r="H423" s="9" t="s">
        <v>1550</v>
      </c>
    </row>
    <row r="424" ht="21.75" customHeight="1" spans="1:8">
      <c r="A424" s="9">
        <v>421</v>
      </c>
      <c r="B424" s="9" t="s">
        <v>1086</v>
      </c>
      <c r="C424" s="9" t="s">
        <v>88</v>
      </c>
      <c r="D424" s="9" t="s">
        <v>1551</v>
      </c>
      <c r="E424" s="9" t="s">
        <v>13</v>
      </c>
      <c r="F424" s="13">
        <v>10000</v>
      </c>
      <c r="G424" s="14" t="s">
        <v>1552</v>
      </c>
      <c r="H424" s="9" t="s">
        <v>1553</v>
      </c>
    </row>
    <row r="425" ht="21.75" customHeight="1" spans="1:8">
      <c r="A425" s="9">
        <v>422</v>
      </c>
      <c r="B425" s="9" t="s">
        <v>1086</v>
      </c>
      <c r="C425" s="9" t="s">
        <v>122</v>
      </c>
      <c r="D425" s="9" t="s">
        <v>1554</v>
      </c>
      <c r="E425" s="9" t="s">
        <v>13</v>
      </c>
      <c r="F425" s="13">
        <v>10000</v>
      </c>
      <c r="G425" s="14" t="s">
        <v>1555</v>
      </c>
      <c r="H425" s="9" t="s">
        <v>1556</v>
      </c>
    </row>
    <row r="426" ht="21.75" customHeight="1" spans="1:8">
      <c r="A426" s="9">
        <v>423</v>
      </c>
      <c r="B426" s="9" t="s">
        <v>1086</v>
      </c>
      <c r="C426" s="9" t="s">
        <v>231</v>
      </c>
      <c r="D426" s="9" t="s">
        <v>1557</v>
      </c>
      <c r="E426" s="9" t="s">
        <v>13</v>
      </c>
      <c r="F426" s="13">
        <v>10000</v>
      </c>
      <c r="G426" s="14" t="s">
        <v>352</v>
      </c>
      <c r="H426" s="9" t="s">
        <v>1558</v>
      </c>
    </row>
    <row r="427" ht="21.75" customHeight="1" spans="1:8">
      <c r="A427" s="9">
        <v>424</v>
      </c>
      <c r="B427" s="9" t="s">
        <v>1086</v>
      </c>
      <c r="C427" s="9" t="s">
        <v>1559</v>
      </c>
      <c r="D427" s="9" t="s">
        <v>1560</v>
      </c>
      <c r="E427" s="9" t="s">
        <v>13</v>
      </c>
      <c r="F427" s="13">
        <v>10000</v>
      </c>
      <c r="G427" s="14" t="s">
        <v>1561</v>
      </c>
      <c r="H427" s="9" t="s">
        <v>1562</v>
      </c>
    </row>
    <row r="428" ht="21.75" customHeight="1" spans="1:8">
      <c r="A428" s="9">
        <v>425</v>
      </c>
      <c r="B428" s="9" t="s">
        <v>1086</v>
      </c>
      <c r="C428" s="9" t="s">
        <v>1563</v>
      </c>
      <c r="D428" s="9" t="s">
        <v>1564</v>
      </c>
      <c r="E428" s="9" t="s">
        <v>13</v>
      </c>
      <c r="F428" s="13">
        <v>10000</v>
      </c>
      <c r="G428" s="14" t="s">
        <v>1565</v>
      </c>
      <c r="H428" s="9" t="s">
        <v>1566</v>
      </c>
    </row>
    <row r="429" ht="21.75" customHeight="1" spans="1:8">
      <c r="A429" s="9">
        <v>426</v>
      </c>
      <c r="B429" s="9" t="s">
        <v>1086</v>
      </c>
      <c r="C429" s="9" t="s">
        <v>358</v>
      </c>
      <c r="D429" s="9" t="s">
        <v>1567</v>
      </c>
      <c r="E429" s="9" t="s">
        <v>13</v>
      </c>
      <c r="F429" s="13">
        <v>10000</v>
      </c>
      <c r="G429" s="14" t="s">
        <v>1568</v>
      </c>
      <c r="H429" s="9" t="s">
        <v>1569</v>
      </c>
    </row>
    <row r="430" ht="21.75" customHeight="1" spans="1:8">
      <c r="A430" s="9">
        <v>427</v>
      </c>
      <c r="B430" s="9" t="s">
        <v>1086</v>
      </c>
      <c r="C430" s="9" t="s">
        <v>856</v>
      </c>
      <c r="D430" s="9" t="s">
        <v>1570</v>
      </c>
      <c r="E430" s="9" t="s">
        <v>13</v>
      </c>
      <c r="F430" s="13">
        <v>10000</v>
      </c>
      <c r="G430" s="14" t="s">
        <v>635</v>
      </c>
      <c r="H430" s="9" t="s">
        <v>1571</v>
      </c>
    </row>
    <row r="431" ht="21.75" customHeight="1" spans="1:8">
      <c r="A431" s="9">
        <v>428</v>
      </c>
      <c r="B431" s="9" t="s">
        <v>1086</v>
      </c>
      <c r="C431" s="9" t="s">
        <v>704</v>
      </c>
      <c r="D431" s="9" t="s">
        <v>1572</v>
      </c>
      <c r="E431" s="9" t="s">
        <v>13</v>
      </c>
      <c r="F431" s="13">
        <v>10000</v>
      </c>
      <c r="G431" s="14" t="s">
        <v>1573</v>
      </c>
      <c r="H431" s="9" t="s">
        <v>1574</v>
      </c>
    </row>
    <row r="432" ht="21.75" customHeight="1" spans="1:8">
      <c r="A432" s="9">
        <v>429</v>
      </c>
      <c r="B432" s="9" t="s">
        <v>1086</v>
      </c>
      <c r="C432" s="9" t="s">
        <v>1575</v>
      </c>
      <c r="D432" s="9" t="s">
        <v>1576</v>
      </c>
      <c r="E432" s="9" t="s">
        <v>13</v>
      </c>
      <c r="F432" s="13">
        <v>10000</v>
      </c>
      <c r="G432" s="14" t="s">
        <v>352</v>
      </c>
      <c r="H432" s="9" t="s">
        <v>1577</v>
      </c>
    </row>
    <row r="433" ht="21.75" customHeight="1" spans="1:8">
      <c r="A433" s="9">
        <v>430</v>
      </c>
      <c r="B433" s="9" t="s">
        <v>1086</v>
      </c>
      <c r="C433" s="9" t="s">
        <v>1578</v>
      </c>
      <c r="D433" s="9" t="s">
        <v>697</v>
      </c>
      <c r="E433" s="9" t="s">
        <v>13</v>
      </c>
      <c r="F433" s="13">
        <v>10000</v>
      </c>
      <c r="G433" s="14" t="s">
        <v>1054</v>
      </c>
      <c r="H433" s="9" t="s">
        <v>1579</v>
      </c>
    </row>
    <row r="434" ht="21.75" customHeight="1" spans="1:8">
      <c r="A434" s="9">
        <v>431</v>
      </c>
      <c r="B434" s="9" t="s">
        <v>1086</v>
      </c>
      <c r="C434" s="9" t="s">
        <v>1580</v>
      </c>
      <c r="D434" s="9" t="s">
        <v>1581</v>
      </c>
      <c r="E434" s="9" t="s">
        <v>13</v>
      </c>
      <c r="F434" s="13">
        <v>10000</v>
      </c>
      <c r="G434" s="14" t="s">
        <v>1582</v>
      </c>
      <c r="H434" s="9" t="s">
        <v>104</v>
      </c>
    </row>
    <row r="435" ht="21.75" customHeight="1" spans="1:8">
      <c r="A435" s="9">
        <v>432</v>
      </c>
      <c r="B435" s="9" t="s">
        <v>1086</v>
      </c>
      <c r="C435" s="9" t="s">
        <v>1583</v>
      </c>
      <c r="D435" s="9" t="s">
        <v>1584</v>
      </c>
      <c r="E435" s="9" t="s">
        <v>13</v>
      </c>
      <c r="F435" s="13">
        <v>10000</v>
      </c>
      <c r="G435" s="14" t="s">
        <v>1585</v>
      </c>
      <c r="H435" s="9" t="s">
        <v>1586</v>
      </c>
    </row>
    <row r="436" ht="21.75" customHeight="1" spans="1:8">
      <c r="A436" s="9">
        <v>433</v>
      </c>
      <c r="B436" s="9" t="s">
        <v>1086</v>
      </c>
      <c r="C436" s="9" t="s">
        <v>1276</v>
      </c>
      <c r="D436" s="9" t="s">
        <v>1587</v>
      </c>
      <c r="E436" s="9" t="s">
        <v>13</v>
      </c>
      <c r="F436" s="13">
        <v>10000</v>
      </c>
      <c r="G436" s="14" t="s">
        <v>523</v>
      </c>
      <c r="H436" s="9" t="s">
        <v>1588</v>
      </c>
    </row>
    <row r="437" ht="21.75" customHeight="1" spans="1:8">
      <c r="A437" s="9">
        <v>434</v>
      </c>
      <c r="B437" s="9" t="s">
        <v>1086</v>
      </c>
      <c r="C437" s="9" t="s">
        <v>1589</v>
      </c>
      <c r="D437" s="9" t="s">
        <v>1590</v>
      </c>
      <c r="E437" s="9" t="s">
        <v>13</v>
      </c>
      <c r="F437" s="13">
        <v>10000</v>
      </c>
      <c r="G437" s="14" t="s">
        <v>1591</v>
      </c>
      <c r="H437" s="9" t="s">
        <v>1592</v>
      </c>
    </row>
    <row r="438" ht="21.75" customHeight="1" spans="1:8">
      <c r="A438" s="9">
        <v>435</v>
      </c>
      <c r="B438" s="9" t="s">
        <v>1086</v>
      </c>
      <c r="C438" s="9" t="s">
        <v>468</v>
      </c>
      <c r="D438" s="9" t="s">
        <v>1593</v>
      </c>
      <c r="E438" s="9" t="s">
        <v>13</v>
      </c>
      <c r="F438" s="13">
        <v>10000</v>
      </c>
      <c r="G438" s="14" t="s">
        <v>1594</v>
      </c>
      <c r="H438" s="9" t="s">
        <v>1595</v>
      </c>
    </row>
    <row r="439" ht="21.75" customHeight="1" spans="1:8">
      <c r="A439" s="9">
        <v>436</v>
      </c>
      <c r="B439" s="9" t="s">
        <v>1086</v>
      </c>
      <c r="C439" s="9" t="s">
        <v>40</v>
      </c>
      <c r="D439" s="9" t="s">
        <v>1596</v>
      </c>
      <c r="E439" s="9" t="s">
        <v>13</v>
      </c>
      <c r="F439" s="13">
        <v>10000</v>
      </c>
      <c r="G439" s="14" t="s">
        <v>1597</v>
      </c>
      <c r="H439" s="9" t="s">
        <v>1598</v>
      </c>
    </row>
    <row r="440" ht="21.75" customHeight="1" spans="1:8">
      <c r="A440" s="9">
        <v>437</v>
      </c>
      <c r="B440" s="9" t="s">
        <v>1086</v>
      </c>
      <c r="C440" s="9" t="s">
        <v>1599</v>
      </c>
      <c r="D440" s="9" t="s">
        <v>1600</v>
      </c>
      <c r="E440" s="9" t="s">
        <v>13</v>
      </c>
      <c r="F440" s="13">
        <v>10000</v>
      </c>
      <c r="G440" s="14" t="s">
        <v>1601</v>
      </c>
      <c r="H440" s="9" t="s">
        <v>1602</v>
      </c>
    </row>
    <row r="441" ht="21.75" customHeight="1" spans="1:8">
      <c r="A441" s="9">
        <v>438</v>
      </c>
      <c r="B441" s="9" t="s">
        <v>1086</v>
      </c>
      <c r="C441" s="9" t="s">
        <v>1603</v>
      </c>
      <c r="D441" s="9" t="s">
        <v>1604</v>
      </c>
      <c r="E441" s="9" t="s">
        <v>13</v>
      </c>
      <c r="F441" s="13">
        <v>10000</v>
      </c>
      <c r="G441" s="14" t="s">
        <v>1605</v>
      </c>
      <c r="H441" s="9" t="s">
        <v>1606</v>
      </c>
    </row>
    <row r="442" ht="21.75" customHeight="1" spans="1:8">
      <c r="A442" s="9">
        <v>439</v>
      </c>
      <c r="B442" s="9" t="s">
        <v>1086</v>
      </c>
      <c r="C442" s="9" t="s">
        <v>296</v>
      </c>
      <c r="D442" s="9" t="s">
        <v>1564</v>
      </c>
      <c r="E442" s="9" t="s">
        <v>13</v>
      </c>
      <c r="F442" s="13">
        <v>10000</v>
      </c>
      <c r="G442" s="14" t="s">
        <v>1607</v>
      </c>
      <c r="H442" s="9" t="s">
        <v>1608</v>
      </c>
    </row>
    <row r="443" ht="21.75" customHeight="1" spans="1:8">
      <c r="A443" s="9">
        <v>440</v>
      </c>
      <c r="B443" s="9" t="s">
        <v>1086</v>
      </c>
      <c r="C443" s="9" t="s">
        <v>1609</v>
      </c>
      <c r="D443" s="9" t="s">
        <v>1610</v>
      </c>
      <c r="E443" s="9" t="s">
        <v>13</v>
      </c>
      <c r="F443" s="13">
        <v>10000</v>
      </c>
      <c r="G443" s="14" t="s">
        <v>1611</v>
      </c>
      <c r="H443" s="9" t="s">
        <v>1612</v>
      </c>
    </row>
    <row r="444" ht="21.75" customHeight="1" spans="1:8">
      <c r="A444" s="9">
        <v>441</v>
      </c>
      <c r="B444" s="9" t="s">
        <v>1086</v>
      </c>
      <c r="C444" s="9" t="s">
        <v>1613</v>
      </c>
      <c r="D444" s="9" t="s">
        <v>1614</v>
      </c>
      <c r="E444" s="9" t="s">
        <v>13</v>
      </c>
      <c r="F444" s="13">
        <v>10000</v>
      </c>
      <c r="G444" s="14" t="s">
        <v>1615</v>
      </c>
      <c r="H444" s="9" t="s">
        <v>1616</v>
      </c>
    </row>
    <row r="445" ht="21.75" customHeight="1" spans="1:8">
      <c r="A445" s="9">
        <v>442</v>
      </c>
      <c r="B445" s="9" t="s">
        <v>1086</v>
      </c>
      <c r="C445" s="9" t="s">
        <v>1617</v>
      </c>
      <c r="D445" s="9" t="s">
        <v>1618</v>
      </c>
      <c r="E445" s="9" t="s">
        <v>13</v>
      </c>
      <c r="F445" s="13">
        <v>10000</v>
      </c>
      <c r="G445" s="14" t="s">
        <v>241</v>
      </c>
      <c r="H445" s="9" t="s">
        <v>1619</v>
      </c>
    </row>
    <row r="446" ht="21.75" customHeight="1" spans="1:8">
      <c r="A446" s="9">
        <v>443</v>
      </c>
      <c r="B446" s="9" t="s">
        <v>1086</v>
      </c>
      <c r="C446" s="9" t="s">
        <v>1620</v>
      </c>
      <c r="D446" s="9" t="s">
        <v>1621</v>
      </c>
      <c r="E446" s="9" t="s">
        <v>13</v>
      </c>
      <c r="F446" s="13">
        <v>10000</v>
      </c>
      <c r="G446" s="14" t="s">
        <v>1622</v>
      </c>
      <c r="H446" s="9" t="s">
        <v>1623</v>
      </c>
    </row>
    <row r="447" ht="21.75" customHeight="1" spans="1:8">
      <c r="A447" s="9">
        <v>444</v>
      </c>
      <c r="B447" s="9" t="s">
        <v>1086</v>
      </c>
      <c r="C447" s="9" t="s">
        <v>856</v>
      </c>
      <c r="D447" s="9" t="s">
        <v>1624</v>
      </c>
      <c r="E447" s="9" t="s">
        <v>13</v>
      </c>
      <c r="F447" s="13">
        <v>10000</v>
      </c>
      <c r="G447" s="14" t="s">
        <v>1625</v>
      </c>
      <c r="H447" s="9" t="s">
        <v>1028</v>
      </c>
    </row>
    <row r="448" ht="21.75" customHeight="1" spans="1:8">
      <c r="A448" s="9">
        <v>445</v>
      </c>
      <c r="B448" s="9" t="s">
        <v>1086</v>
      </c>
      <c r="C448" s="9" t="s">
        <v>1626</v>
      </c>
      <c r="D448" s="9" t="s">
        <v>1627</v>
      </c>
      <c r="E448" s="9" t="s">
        <v>13</v>
      </c>
      <c r="F448" s="13">
        <v>10000</v>
      </c>
      <c r="G448" s="14" t="s">
        <v>1628</v>
      </c>
      <c r="H448" s="9" t="s">
        <v>1629</v>
      </c>
    </row>
    <row r="449" ht="21.75" customHeight="1" spans="1:8">
      <c r="A449" s="9">
        <v>446</v>
      </c>
      <c r="B449" s="9" t="s">
        <v>1086</v>
      </c>
      <c r="C449" s="9" t="s">
        <v>115</v>
      </c>
      <c r="D449" s="9" t="s">
        <v>1630</v>
      </c>
      <c r="E449" s="9" t="s">
        <v>13</v>
      </c>
      <c r="F449" s="13">
        <v>10000</v>
      </c>
      <c r="G449" s="14" t="s">
        <v>1631</v>
      </c>
      <c r="H449" s="9" t="s">
        <v>1632</v>
      </c>
    </row>
    <row r="450" ht="21.75" customHeight="1" spans="1:8">
      <c r="A450" s="9">
        <v>447</v>
      </c>
      <c r="B450" s="9" t="s">
        <v>1086</v>
      </c>
      <c r="C450" s="9" t="s">
        <v>1494</v>
      </c>
      <c r="D450" s="9" t="s">
        <v>1633</v>
      </c>
      <c r="E450" s="9" t="s">
        <v>13</v>
      </c>
      <c r="F450" s="13">
        <v>10000</v>
      </c>
      <c r="G450" s="14" t="s">
        <v>1634</v>
      </c>
      <c r="H450" s="9" t="s">
        <v>1635</v>
      </c>
    </row>
    <row r="451" ht="21.75" customHeight="1" spans="1:8">
      <c r="A451" s="9">
        <v>448</v>
      </c>
      <c r="B451" s="9" t="s">
        <v>1636</v>
      </c>
      <c r="C451" s="9" t="s">
        <v>138</v>
      </c>
      <c r="D451" s="9" t="s">
        <v>1637</v>
      </c>
      <c r="E451" s="9" t="s">
        <v>13</v>
      </c>
      <c r="F451" s="13">
        <v>10000</v>
      </c>
      <c r="G451" s="14" t="s">
        <v>1164</v>
      </c>
      <c r="H451" s="9" t="s">
        <v>1638</v>
      </c>
    </row>
    <row r="452" ht="21.75" customHeight="1" spans="1:8">
      <c r="A452" s="9">
        <v>449</v>
      </c>
      <c r="B452" s="9" t="s">
        <v>1639</v>
      </c>
      <c r="C452" s="9" t="s">
        <v>1640</v>
      </c>
      <c r="D452" s="9" t="s">
        <v>1641</v>
      </c>
      <c r="E452" s="9" t="s">
        <v>13</v>
      </c>
      <c r="F452" s="13">
        <v>10000</v>
      </c>
      <c r="G452" s="14" t="s">
        <v>1642</v>
      </c>
      <c r="H452" s="9" t="s">
        <v>1643</v>
      </c>
    </row>
    <row r="453" ht="21.75" customHeight="1" spans="1:8">
      <c r="A453" s="9">
        <v>450</v>
      </c>
      <c r="B453" s="9" t="s">
        <v>1644</v>
      </c>
      <c r="C453" s="9" t="s">
        <v>704</v>
      </c>
      <c r="D453" s="9" t="s">
        <v>1645</v>
      </c>
      <c r="E453" s="9" t="s">
        <v>1646</v>
      </c>
      <c r="F453" s="13">
        <v>20000</v>
      </c>
      <c r="G453" s="14" t="s">
        <v>241</v>
      </c>
      <c r="H453" s="9" t="s">
        <v>1647</v>
      </c>
    </row>
    <row r="454" ht="21.75" customHeight="1" spans="1:8">
      <c r="A454" s="9">
        <v>451</v>
      </c>
      <c r="B454" s="9" t="s">
        <v>1644</v>
      </c>
      <c r="C454" s="9" t="s">
        <v>1648</v>
      </c>
      <c r="D454" s="9" t="s">
        <v>1649</v>
      </c>
      <c r="E454" s="9" t="s">
        <v>1646</v>
      </c>
      <c r="F454" s="13">
        <v>20000</v>
      </c>
      <c r="G454" s="14" t="s">
        <v>1650</v>
      </c>
      <c r="H454" s="9" t="s">
        <v>1651</v>
      </c>
    </row>
    <row r="455" ht="21.75" customHeight="1" spans="1:8">
      <c r="A455" s="9">
        <v>452</v>
      </c>
      <c r="B455" s="9" t="s">
        <v>1644</v>
      </c>
      <c r="C455" s="9" t="s">
        <v>1652</v>
      </c>
      <c r="D455" s="9" t="s">
        <v>1653</v>
      </c>
      <c r="E455" s="9" t="s">
        <v>1646</v>
      </c>
      <c r="F455" s="13">
        <v>20000</v>
      </c>
      <c r="G455" s="14" t="s">
        <v>1654</v>
      </c>
      <c r="H455" s="9" t="s">
        <v>1655</v>
      </c>
    </row>
    <row r="456" ht="21.75" customHeight="1" spans="1:8">
      <c r="A456" s="9">
        <v>453</v>
      </c>
      <c r="B456" s="9" t="s">
        <v>1644</v>
      </c>
      <c r="C456" s="9" t="s">
        <v>1656</v>
      </c>
      <c r="D456" s="9" t="s">
        <v>874</v>
      </c>
      <c r="E456" s="9" t="s">
        <v>1646</v>
      </c>
      <c r="F456" s="13">
        <v>20000</v>
      </c>
      <c r="G456" s="14" t="s">
        <v>1657</v>
      </c>
      <c r="H456" s="9" t="s">
        <v>1658</v>
      </c>
    </row>
    <row r="457" ht="21.75" customHeight="1" spans="1:8">
      <c r="A457" s="9">
        <v>454</v>
      </c>
      <c r="B457" s="9" t="s">
        <v>1644</v>
      </c>
      <c r="C457" s="9" t="s">
        <v>1659</v>
      </c>
      <c r="D457" s="9" t="s">
        <v>1660</v>
      </c>
      <c r="E457" s="9" t="s">
        <v>1646</v>
      </c>
      <c r="F457" s="13">
        <v>20000</v>
      </c>
      <c r="G457" s="14" t="s">
        <v>294</v>
      </c>
      <c r="H457" s="9" t="s">
        <v>1661</v>
      </c>
    </row>
    <row r="458" ht="21.75" customHeight="1" spans="1:8">
      <c r="A458" s="9">
        <v>455</v>
      </c>
      <c r="B458" s="9" t="s">
        <v>1644</v>
      </c>
      <c r="C458" s="9" t="s">
        <v>1662</v>
      </c>
      <c r="D458" s="9" t="s">
        <v>1663</v>
      </c>
      <c r="E458" s="9" t="s">
        <v>1646</v>
      </c>
      <c r="F458" s="13">
        <v>20000</v>
      </c>
      <c r="G458" s="14" t="s">
        <v>74</v>
      </c>
      <c r="H458" s="9" t="s">
        <v>1664</v>
      </c>
    </row>
    <row r="459" ht="21.75" customHeight="1" spans="1:8">
      <c r="A459" s="9">
        <v>456</v>
      </c>
      <c r="B459" s="9" t="s">
        <v>1644</v>
      </c>
      <c r="C459" s="9" t="s">
        <v>408</v>
      </c>
      <c r="D459" s="9" t="s">
        <v>1665</v>
      </c>
      <c r="E459" s="9" t="s">
        <v>1646</v>
      </c>
      <c r="F459" s="13">
        <v>20000</v>
      </c>
      <c r="G459" s="14" t="s">
        <v>1666</v>
      </c>
      <c r="H459" s="9" t="s">
        <v>1667</v>
      </c>
    </row>
    <row r="460" ht="21.75" customHeight="1" spans="1:8">
      <c r="A460" s="9">
        <v>457</v>
      </c>
      <c r="B460" s="9" t="s">
        <v>1644</v>
      </c>
      <c r="C460" s="9" t="s">
        <v>1668</v>
      </c>
      <c r="D460" s="9" t="s">
        <v>1669</v>
      </c>
      <c r="E460" s="9" t="s">
        <v>1646</v>
      </c>
      <c r="F460" s="13">
        <v>20000</v>
      </c>
      <c r="G460" s="14" t="s">
        <v>1670</v>
      </c>
      <c r="H460" s="9" t="s">
        <v>1671</v>
      </c>
    </row>
    <row r="461" ht="21.75" customHeight="1" spans="1:8">
      <c r="A461" s="9">
        <v>458</v>
      </c>
      <c r="B461" s="9" t="s">
        <v>1644</v>
      </c>
      <c r="C461" s="9" t="s">
        <v>1672</v>
      </c>
      <c r="D461" s="9" t="s">
        <v>1548</v>
      </c>
      <c r="E461" s="9" t="s">
        <v>1646</v>
      </c>
      <c r="F461" s="13">
        <v>20000</v>
      </c>
      <c r="G461" s="14" t="s">
        <v>1673</v>
      </c>
      <c r="H461" s="9" t="s">
        <v>1674</v>
      </c>
    </row>
    <row r="462" ht="21.75" customHeight="1" spans="1:8">
      <c r="A462" s="9">
        <v>459</v>
      </c>
      <c r="B462" s="9" t="s">
        <v>1644</v>
      </c>
      <c r="C462" s="9" t="s">
        <v>1675</v>
      </c>
      <c r="D462" s="9" t="s">
        <v>1676</v>
      </c>
      <c r="E462" s="9" t="s">
        <v>1646</v>
      </c>
      <c r="F462" s="13">
        <v>20000</v>
      </c>
      <c r="G462" s="14" t="s">
        <v>1677</v>
      </c>
      <c r="H462" s="9" t="s">
        <v>1678</v>
      </c>
    </row>
    <row r="463" ht="21.75" customHeight="1" spans="1:8">
      <c r="A463" s="9">
        <v>460</v>
      </c>
      <c r="B463" s="9" t="s">
        <v>1644</v>
      </c>
      <c r="C463" s="9" t="s">
        <v>1679</v>
      </c>
      <c r="D463" s="9" t="s">
        <v>1680</v>
      </c>
      <c r="E463" s="9" t="s">
        <v>1646</v>
      </c>
      <c r="F463" s="13">
        <v>20000</v>
      </c>
      <c r="G463" s="14" t="s">
        <v>1681</v>
      </c>
      <c r="H463" s="9" t="s">
        <v>1682</v>
      </c>
    </row>
    <row r="464" ht="21.75" customHeight="1" spans="1:8">
      <c r="A464" s="9">
        <v>461</v>
      </c>
      <c r="B464" s="9" t="s">
        <v>1644</v>
      </c>
      <c r="C464" s="9" t="s">
        <v>1683</v>
      </c>
      <c r="D464" s="9" t="s">
        <v>1684</v>
      </c>
      <c r="E464" s="9" t="s">
        <v>1646</v>
      </c>
      <c r="F464" s="13">
        <v>20000</v>
      </c>
      <c r="G464" s="14" t="s">
        <v>1685</v>
      </c>
      <c r="H464" s="9" t="s">
        <v>1686</v>
      </c>
    </row>
    <row r="465" ht="21.75" customHeight="1" spans="1:8">
      <c r="A465" s="9">
        <v>462</v>
      </c>
      <c r="B465" s="9" t="s">
        <v>1644</v>
      </c>
      <c r="C465" s="9" t="s">
        <v>1687</v>
      </c>
      <c r="D465" s="9" t="s">
        <v>1688</v>
      </c>
      <c r="E465" s="9" t="s">
        <v>1646</v>
      </c>
      <c r="F465" s="13">
        <v>20000</v>
      </c>
      <c r="G465" s="14" t="s">
        <v>1689</v>
      </c>
      <c r="H465" s="9" t="s">
        <v>1690</v>
      </c>
    </row>
    <row r="466" ht="21.75" customHeight="1" spans="1:8">
      <c r="A466" s="9">
        <v>463</v>
      </c>
      <c r="B466" s="9" t="s">
        <v>1644</v>
      </c>
      <c r="C466" s="9" t="s">
        <v>404</v>
      </c>
      <c r="D466" s="9" t="s">
        <v>1691</v>
      </c>
      <c r="E466" s="9" t="s">
        <v>1646</v>
      </c>
      <c r="F466" s="13">
        <v>20000</v>
      </c>
      <c r="G466" s="14" t="s">
        <v>1692</v>
      </c>
      <c r="H466" s="9" t="s">
        <v>1693</v>
      </c>
    </row>
    <row r="467" ht="21.75" customHeight="1" spans="1:8">
      <c r="A467" s="9">
        <v>464</v>
      </c>
      <c r="B467" s="9" t="s">
        <v>1644</v>
      </c>
      <c r="C467" s="9" t="s">
        <v>1694</v>
      </c>
      <c r="D467" s="9" t="s">
        <v>427</v>
      </c>
      <c r="E467" s="9" t="s">
        <v>1646</v>
      </c>
      <c r="F467" s="13">
        <v>20000</v>
      </c>
      <c r="G467" s="14" t="s">
        <v>1695</v>
      </c>
      <c r="H467" s="9" t="s">
        <v>1696</v>
      </c>
    </row>
    <row r="468" ht="21.75" customHeight="1" spans="1:8">
      <c r="A468" s="9">
        <v>465</v>
      </c>
      <c r="B468" s="9" t="s">
        <v>1644</v>
      </c>
      <c r="C468" s="9" t="s">
        <v>1697</v>
      </c>
      <c r="D468" s="9" t="s">
        <v>739</v>
      </c>
      <c r="E468" s="9" t="s">
        <v>1646</v>
      </c>
      <c r="F468" s="13">
        <v>20000</v>
      </c>
      <c r="G468" s="14" t="s">
        <v>1698</v>
      </c>
      <c r="H468" s="9" t="s">
        <v>1699</v>
      </c>
    </row>
    <row r="469" ht="21.75" customHeight="1" spans="1:8">
      <c r="A469" s="9">
        <v>466</v>
      </c>
      <c r="B469" s="9" t="s">
        <v>1644</v>
      </c>
      <c r="C469" s="9" t="s">
        <v>1700</v>
      </c>
      <c r="D469" s="9" t="s">
        <v>1701</v>
      </c>
      <c r="E469" s="9" t="s">
        <v>1646</v>
      </c>
      <c r="F469" s="13">
        <v>20000</v>
      </c>
      <c r="G469" s="14" t="s">
        <v>1702</v>
      </c>
      <c r="H469" s="9" t="s">
        <v>1703</v>
      </c>
    </row>
    <row r="470" ht="21.75" customHeight="1" spans="1:8">
      <c r="A470" s="9">
        <v>467</v>
      </c>
      <c r="B470" s="9" t="s">
        <v>1644</v>
      </c>
      <c r="C470" s="9" t="s">
        <v>1704</v>
      </c>
      <c r="D470" s="9" t="s">
        <v>1705</v>
      </c>
      <c r="E470" s="9" t="s">
        <v>1646</v>
      </c>
      <c r="F470" s="13">
        <v>20000</v>
      </c>
      <c r="G470" s="14" t="s">
        <v>1706</v>
      </c>
      <c r="H470" s="9" t="s">
        <v>1707</v>
      </c>
    </row>
    <row r="471" ht="21.75" customHeight="1" spans="1:8">
      <c r="A471" s="9">
        <v>468</v>
      </c>
      <c r="B471" s="9" t="s">
        <v>1644</v>
      </c>
      <c r="C471" s="9" t="s">
        <v>1708</v>
      </c>
      <c r="D471" s="9" t="s">
        <v>1709</v>
      </c>
      <c r="E471" s="9" t="s">
        <v>1646</v>
      </c>
      <c r="F471" s="13">
        <v>20000</v>
      </c>
      <c r="G471" s="14" t="s">
        <v>1710</v>
      </c>
      <c r="H471" s="9" t="s">
        <v>1711</v>
      </c>
    </row>
    <row r="472" ht="21.75" customHeight="1" spans="1:8">
      <c r="A472" s="9">
        <v>469</v>
      </c>
      <c r="B472" s="9" t="s">
        <v>1644</v>
      </c>
      <c r="C472" s="9" t="s">
        <v>1712</v>
      </c>
      <c r="D472" s="9" t="s">
        <v>1117</v>
      </c>
      <c r="E472" s="9" t="s">
        <v>1646</v>
      </c>
      <c r="F472" s="13">
        <v>20000</v>
      </c>
      <c r="G472" s="14" t="s">
        <v>1650</v>
      </c>
      <c r="H472" s="9" t="s">
        <v>1713</v>
      </c>
    </row>
    <row r="473" ht="21.75" customHeight="1" spans="1:8">
      <c r="A473" s="9">
        <v>470</v>
      </c>
      <c r="B473" s="9" t="s">
        <v>1644</v>
      </c>
      <c r="C473" s="9" t="s">
        <v>1714</v>
      </c>
      <c r="D473" s="9" t="s">
        <v>1715</v>
      </c>
      <c r="E473" s="9" t="s">
        <v>1646</v>
      </c>
      <c r="F473" s="13">
        <v>20000</v>
      </c>
      <c r="G473" s="14" t="s">
        <v>1716</v>
      </c>
      <c r="H473" s="9" t="s">
        <v>1717</v>
      </c>
    </row>
    <row r="474" ht="21.75" customHeight="1" spans="1:8">
      <c r="A474" s="9">
        <v>471</v>
      </c>
      <c r="B474" s="9" t="s">
        <v>1644</v>
      </c>
      <c r="C474" s="9" t="s">
        <v>1718</v>
      </c>
      <c r="D474" s="9" t="s">
        <v>1040</v>
      </c>
      <c r="E474" s="9" t="s">
        <v>1646</v>
      </c>
      <c r="F474" s="13">
        <v>20000</v>
      </c>
      <c r="G474" s="14" t="s">
        <v>1719</v>
      </c>
      <c r="H474" s="9" t="s">
        <v>1332</v>
      </c>
    </row>
    <row r="475" ht="21.75" customHeight="1" spans="1:8">
      <c r="A475" s="9">
        <v>472</v>
      </c>
      <c r="B475" s="9" t="s">
        <v>1644</v>
      </c>
      <c r="C475" s="9" t="s">
        <v>1720</v>
      </c>
      <c r="D475" s="9" t="s">
        <v>1721</v>
      </c>
      <c r="E475" s="9" t="s">
        <v>1646</v>
      </c>
      <c r="F475" s="13">
        <v>20000</v>
      </c>
      <c r="G475" s="14" t="s">
        <v>1722</v>
      </c>
      <c r="H475" s="9" t="s">
        <v>1723</v>
      </c>
    </row>
    <row r="476" ht="21.75" customHeight="1" spans="1:8">
      <c r="A476" s="9">
        <v>473</v>
      </c>
      <c r="B476" s="9" t="s">
        <v>1644</v>
      </c>
      <c r="C476" s="9" t="s">
        <v>1724</v>
      </c>
      <c r="D476" s="9" t="s">
        <v>1725</v>
      </c>
      <c r="E476" s="9" t="s">
        <v>1646</v>
      </c>
      <c r="F476" s="13">
        <v>20000</v>
      </c>
      <c r="G476" s="14" t="s">
        <v>1726</v>
      </c>
      <c r="H476" s="9" t="s">
        <v>1727</v>
      </c>
    </row>
    <row r="477" ht="21.75" customHeight="1" spans="1:8">
      <c r="A477" s="9">
        <v>474</v>
      </c>
      <c r="B477" s="9" t="s">
        <v>1644</v>
      </c>
      <c r="C477" s="9" t="s">
        <v>1728</v>
      </c>
      <c r="D477" s="9" t="s">
        <v>1121</v>
      </c>
      <c r="E477" s="9" t="s">
        <v>1646</v>
      </c>
      <c r="F477" s="13">
        <v>20000</v>
      </c>
      <c r="G477" s="14" t="s">
        <v>1729</v>
      </c>
      <c r="H477" s="9" t="s">
        <v>1314</v>
      </c>
    </row>
    <row r="478" ht="21.75" customHeight="1" spans="1:8">
      <c r="A478" s="9">
        <v>475</v>
      </c>
      <c r="B478" s="9" t="s">
        <v>1644</v>
      </c>
      <c r="C478" s="9" t="s">
        <v>1730</v>
      </c>
      <c r="D478" s="9" t="s">
        <v>1731</v>
      </c>
      <c r="E478" s="9" t="s">
        <v>1646</v>
      </c>
      <c r="F478" s="13">
        <v>20000</v>
      </c>
      <c r="G478" s="14" t="s">
        <v>1732</v>
      </c>
      <c r="H478" s="9" t="s">
        <v>1733</v>
      </c>
    </row>
    <row r="479" ht="21.75" customHeight="1" spans="1:8">
      <c r="A479" s="9">
        <v>476</v>
      </c>
      <c r="B479" s="9" t="s">
        <v>1644</v>
      </c>
      <c r="C479" s="9" t="s">
        <v>1734</v>
      </c>
      <c r="D479" s="9" t="s">
        <v>1735</v>
      </c>
      <c r="E479" s="9" t="s">
        <v>1646</v>
      </c>
      <c r="F479" s="13">
        <v>20000</v>
      </c>
      <c r="G479" s="14" t="s">
        <v>1736</v>
      </c>
      <c r="H479" s="9" t="s">
        <v>1737</v>
      </c>
    </row>
    <row r="480" ht="21.75" customHeight="1" spans="1:8">
      <c r="A480" s="9">
        <v>477</v>
      </c>
      <c r="B480" s="9" t="s">
        <v>1644</v>
      </c>
      <c r="C480" s="9" t="s">
        <v>1738</v>
      </c>
      <c r="D480" s="9" t="s">
        <v>1739</v>
      </c>
      <c r="E480" s="9" t="s">
        <v>1646</v>
      </c>
      <c r="F480" s="13">
        <v>20000</v>
      </c>
      <c r="G480" s="14" t="s">
        <v>1740</v>
      </c>
      <c r="H480" s="9" t="s">
        <v>1741</v>
      </c>
    </row>
    <row r="481" ht="21.75" customHeight="1" spans="1:8">
      <c r="A481" s="9">
        <v>478</v>
      </c>
      <c r="B481" s="9" t="s">
        <v>1644</v>
      </c>
      <c r="C481" s="9" t="s">
        <v>1742</v>
      </c>
      <c r="D481" s="9" t="s">
        <v>1579</v>
      </c>
      <c r="E481" s="9" t="s">
        <v>1646</v>
      </c>
      <c r="F481" s="13">
        <v>20000</v>
      </c>
      <c r="G481" s="14" t="s">
        <v>1743</v>
      </c>
      <c r="H481" s="9" t="s">
        <v>598</v>
      </c>
    </row>
    <row r="482" ht="21.75" customHeight="1" spans="1:8">
      <c r="A482" s="9">
        <v>479</v>
      </c>
      <c r="B482" s="9" t="s">
        <v>1644</v>
      </c>
      <c r="C482" s="9" t="s">
        <v>1744</v>
      </c>
      <c r="D482" s="9" t="s">
        <v>1745</v>
      </c>
      <c r="E482" s="9" t="s">
        <v>1646</v>
      </c>
      <c r="F482" s="13">
        <v>20000</v>
      </c>
      <c r="G482" s="14" t="s">
        <v>1746</v>
      </c>
      <c r="H482" s="9" t="s">
        <v>1747</v>
      </c>
    </row>
    <row r="483" ht="21.75" customHeight="1" spans="1:8">
      <c r="A483" s="9">
        <v>480</v>
      </c>
      <c r="B483" s="9" t="s">
        <v>1644</v>
      </c>
      <c r="C483" s="9" t="s">
        <v>1748</v>
      </c>
      <c r="D483" s="9" t="s">
        <v>1749</v>
      </c>
      <c r="E483" s="9" t="s">
        <v>1646</v>
      </c>
      <c r="F483" s="13">
        <v>20000</v>
      </c>
      <c r="G483" s="14" t="s">
        <v>1750</v>
      </c>
      <c r="H483" s="9" t="s">
        <v>1751</v>
      </c>
    </row>
    <row r="484" ht="21.75" customHeight="1" spans="1:8">
      <c r="A484" s="9">
        <v>481</v>
      </c>
      <c r="B484" s="9" t="s">
        <v>1644</v>
      </c>
      <c r="C484" s="9" t="s">
        <v>1752</v>
      </c>
      <c r="D484" s="9" t="s">
        <v>1500</v>
      </c>
      <c r="E484" s="9" t="s">
        <v>1646</v>
      </c>
      <c r="F484" s="13">
        <v>20000</v>
      </c>
      <c r="G484" s="14" t="s">
        <v>1054</v>
      </c>
      <c r="H484" s="9" t="s">
        <v>1753</v>
      </c>
    </row>
    <row r="485" ht="21.75" customHeight="1" spans="1:8">
      <c r="A485" s="9">
        <v>482</v>
      </c>
      <c r="B485" s="9" t="s">
        <v>1644</v>
      </c>
      <c r="C485" s="9" t="s">
        <v>1754</v>
      </c>
      <c r="D485" s="9" t="s">
        <v>1755</v>
      </c>
      <c r="E485" s="9" t="s">
        <v>1646</v>
      </c>
      <c r="F485" s="13">
        <v>20000</v>
      </c>
      <c r="G485" s="14" t="s">
        <v>1756</v>
      </c>
      <c r="H485" s="9" t="s">
        <v>1757</v>
      </c>
    </row>
    <row r="486" ht="21.75" customHeight="1" spans="1:8">
      <c r="A486" s="9">
        <v>483</v>
      </c>
      <c r="B486" s="9" t="s">
        <v>1644</v>
      </c>
      <c r="C486" s="9" t="s">
        <v>479</v>
      </c>
      <c r="D486" s="9" t="s">
        <v>1758</v>
      </c>
      <c r="E486" s="9" t="s">
        <v>1646</v>
      </c>
      <c r="F486" s="13">
        <v>20000</v>
      </c>
      <c r="G486" s="14" t="s">
        <v>1759</v>
      </c>
      <c r="H486" s="9" t="s">
        <v>1760</v>
      </c>
    </row>
    <row r="487" ht="21.75" customHeight="1" spans="1:8">
      <c r="A487" s="9">
        <v>484</v>
      </c>
      <c r="B487" s="9" t="s">
        <v>1644</v>
      </c>
      <c r="C487" s="9" t="s">
        <v>1761</v>
      </c>
      <c r="D487" s="9" t="s">
        <v>1762</v>
      </c>
      <c r="E487" s="9" t="s">
        <v>1646</v>
      </c>
      <c r="F487" s="13">
        <v>20000</v>
      </c>
      <c r="G487" s="14" t="s">
        <v>1763</v>
      </c>
      <c r="H487" s="9" t="s">
        <v>1764</v>
      </c>
    </row>
    <row r="488" ht="21.75" customHeight="1" spans="1:8">
      <c r="A488" s="9">
        <v>485</v>
      </c>
      <c r="B488" s="9" t="s">
        <v>1644</v>
      </c>
      <c r="C488" s="9" t="s">
        <v>52</v>
      </c>
      <c r="D488" s="9" t="s">
        <v>1765</v>
      </c>
      <c r="E488" s="9" t="s">
        <v>1646</v>
      </c>
      <c r="F488" s="13">
        <v>20000</v>
      </c>
      <c r="G488" s="14" t="s">
        <v>1766</v>
      </c>
      <c r="H488" s="9" t="s">
        <v>1767</v>
      </c>
    </row>
    <row r="489" ht="21.75" customHeight="1" spans="1:8">
      <c r="A489" s="9">
        <v>486</v>
      </c>
      <c r="B489" s="9" t="s">
        <v>1644</v>
      </c>
      <c r="C489" s="9" t="s">
        <v>1768</v>
      </c>
      <c r="D489" s="9" t="s">
        <v>1769</v>
      </c>
      <c r="E489" s="9" t="s">
        <v>1646</v>
      </c>
      <c r="F489" s="13">
        <v>20000</v>
      </c>
      <c r="G489" s="14" t="s">
        <v>1770</v>
      </c>
      <c r="H489" s="9" t="s">
        <v>1771</v>
      </c>
    </row>
    <row r="490" ht="21.75" customHeight="1" spans="1:8">
      <c r="A490" s="9">
        <v>487</v>
      </c>
      <c r="B490" s="9" t="s">
        <v>1644</v>
      </c>
      <c r="C490" s="9" t="s">
        <v>231</v>
      </c>
      <c r="D490" s="9" t="s">
        <v>1772</v>
      </c>
      <c r="E490" s="9" t="s">
        <v>1646</v>
      </c>
      <c r="F490" s="13">
        <v>20000</v>
      </c>
      <c r="G490" s="14" t="s">
        <v>178</v>
      </c>
      <c r="H490" s="9" t="s">
        <v>1773</v>
      </c>
    </row>
    <row r="491" ht="21.75" customHeight="1" spans="1:8">
      <c r="A491" s="9">
        <v>488</v>
      </c>
      <c r="B491" s="9" t="s">
        <v>1644</v>
      </c>
      <c r="C491" s="9" t="s">
        <v>1774</v>
      </c>
      <c r="D491" s="9" t="s">
        <v>1775</v>
      </c>
      <c r="E491" s="9" t="s">
        <v>1646</v>
      </c>
      <c r="F491" s="13">
        <v>20000</v>
      </c>
      <c r="G491" s="14" t="s">
        <v>50</v>
      </c>
      <c r="H491" s="9" t="s">
        <v>1776</v>
      </c>
    </row>
    <row r="492" ht="21.75" customHeight="1" spans="1:8">
      <c r="A492" s="9">
        <v>489</v>
      </c>
      <c r="B492" s="9" t="s">
        <v>1644</v>
      </c>
      <c r="C492" s="9" t="s">
        <v>1209</v>
      </c>
      <c r="D492" s="9" t="s">
        <v>1777</v>
      </c>
      <c r="E492" s="9" t="s">
        <v>1646</v>
      </c>
      <c r="F492" s="13">
        <v>20000</v>
      </c>
      <c r="G492" s="14" t="s">
        <v>1778</v>
      </c>
      <c r="H492" s="9" t="s">
        <v>1779</v>
      </c>
    </row>
    <row r="493" ht="21.75" customHeight="1" spans="1:8">
      <c r="A493" s="9">
        <v>490</v>
      </c>
      <c r="B493" s="9" t="s">
        <v>1644</v>
      </c>
      <c r="C493" s="9" t="s">
        <v>1780</v>
      </c>
      <c r="D493" s="9" t="s">
        <v>1781</v>
      </c>
      <c r="E493" s="9" t="s">
        <v>1646</v>
      </c>
      <c r="F493" s="13">
        <v>20000</v>
      </c>
      <c r="G493" s="14" t="s">
        <v>1782</v>
      </c>
      <c r="H493" s="9" t="s">
        <v>1783</v>
      </c>
    </row>
    <row r="494" ht="21.75" customHeight="1" spans="1:8">
      <c r="A494" s="9">
        <v>491</v>
      </c>
      <c r="B494" s="9" t="s">
        <v>1644</v>
      </c>
      <c r="C494" s="9" t="s">
        <v>1784</v>
      </c>
      <c r="D494" s="9" t="s">
        <v>1785</v>
      </c>
      <c r="E494" s="9" t="s">
        <v>1646</v>
      </c>
      <c r="F494" s="13">
        <v>20000</v>
      </c>
      <c r="G494" s="14" t="s">
        <v>214</v>
      </c>
      <c r="H494" s="9" t="s">
        <v>1786</v>
      </c>
    </row>
    <row r="495" ht="21.75" customHeight="1" spans="1:8">
      <c r="A495" s="9">
        <v>492</v>
      </c>
      <c r="B495" s="9" t="s">
        <v>1644</v>
      </c>
      <c r="C495" s="9" t="s">
        <v>1787</v>
      </c>
      <c r="D495" s="9" t="s">
        <v>1788</v>
      </c>
      <c r="E495" s="9" t="s">
        <v>1646</v>
      </c>
      <c r="F495" s="13">
        <v>20000</v>
      </c>
      <c r="G495" s="14" t="s">
        <v>46</v>
      </c>
      <c r="H495" s="9" t="s">
        <v>1789</v>
      </c>
    </row>
    <row r="496" ht="21.75" customHeight="1" spans="1:8">
      <c r="A496" s="9">
        <v>493</v>
      </c>
      <c r="B496" s="9" t="s">
        <v>1644</v>
      </c>
      <c r="C496" s="9" t="s">
        <v>1790</v>
      </c>
      <c r="D496" s="9" t="s">
        <v>1791</v>
      </c>
      <c r="E496" s="9" t="s">
        <v>1646</v>
      </c>
      <c r="F496" s="13">
        <v>20000</v>
      </c>
      <c r="G496" s="14" t="s">
        <v>1286</v>
      </c>
      <c r="H496" s="9" t="s">
        <v>1792</v>
      </c>
    </row>
    <row r="497" ht="21.75" customHeight="1" spans="1:8">
      <c r="A497" s="9">
        <v>494</v>
      </c>
      <c r="B497" s="9" t="s">
        <v>1644</v>
      </c>
      <c r="C497" s="9" t="s">
        <v>231</v>
      </c>
      <c r="D497" s="9" t="s">
        <v>1793</v>
      </c>
      <c r="E497" s="9" t="s">
        <v>1646</v>
      </c>
      <c r="F497" s="13">
        <v>20000</v>
      </c>
      <c r="G497" s="14" t="s">
        <v>1794</v>
      </c>
      <c r="H497" s="9" t="s">
        <v>1795</v>
      </c>
    </row>
    <row r="498" ht="21.75" customHeight="1" spans="1:8">
      <c r="A498" s="9">
        <v>495</v>
      </c>
      <c r="B498" s="9" t="s">
        <v>1644</v>
      </c>
      <c r="C498" s="9" t="s">
        <v>231</v>
      </c>
      <c r="D498" s="9" t="s">
        <v>1796</v>
      </c>
      <c r="E498" s="9" t="s">
        <v>1646</v>
      </c>
      <c r="F498" s="13">
        <v>20000</v>
      </c>
      <c r="G498" s="14" t="s">
        <v>1568</v>
      </c>
      <c r="H498" s="9" t="s">
        <v>1797</v>
      </c>
    </row>
    <row r="499" ht="21.75" customHeight="1" spans="1:8">
      <c r="A499" s="9">
        <v>496</v>
      </c>
      <c r="B499" s="9" t="s">
        <v>1644</v>
      </c>
      <c r="C499" s="9" t="s">
        <v>1798</v>
      </c>
      <c r="D499" s="9" t="s">
        <v>1799</v>
      </c>
      <c r="E499" s="9" t="s">
        <v>1646</v>
      </c>
      <c r="F499" s="13">
        <v>20000</v>
      </c>
      <c r="G499" s="14" t="s">
        <v>1800</v>
      </c>
      <c r="H499" s="9" t="s">
        <v>1801</v>
      </c>
    </row>
    <row r="500" ht="21.75" customHeight="1" spans="1:8">
      <c r="A500" s="9">
        <v>497</v>
      </c>
      <c r="B500" s="9" t="s">
        <v>1644</v>
      </c>
      <c r="C500" s="9" t="s">
        <v>1802</v>
      </c>
      <c r="D500" s="9" t="s">
        <v>1803</v>
      </c>
      <c r="E500" s="9" t="s">
        <v>1646</v>
      </c>
      <c r="F500" s="13">
        <v>20000</v>
      </c>
      <c r="G500" s="14" t="s">
        <v>167</v>
      </c>
      <c r="H500" s="9" t="s">
        <v>1804</v>
      </c>
    </row>
    <row r="501" ht="21.75" customHeight="1" spans="1:8">
      <c r="A501" s="9">
        <v>498</v>
      </c>
      <c r="B501" s="9" t="s">
        <v>1644</v>
      </c>
      <c r="C501" s="9" t="s">
        <v>1805</v>
      </c>
      <c r="D501" s="9" t="s">
        <v>1806</v>
      </c>
      <c r="E501" s="9" t="s">
        <v>1646</v>
      </c>
      <c r="F501" s="13">
        <v>20000</v>
      </c>
      <c r="G501" s="14" t="s">
        <v>1807</v>
      </c>
      <c r="H501" s="9" t="s">
        <v>1808</v>
      </c>
    </row>
    <row r="502" ht="21.75" customHeight="1" spans="1:8">
      <c r="A502" s="9">
        <v>499</v>
      </c>
      <c r="B502" s="9" t="s">
        <v>1644</v>
      </c>
      <c r="C502" s="9" t="s">
        <v>40</v>
      </c>
      <c r="D502" s="9" t="s">
        <v>513</v>
      </c>
      <c r="E502" s="9" t="s">
        <v>1646</v>
      </c>
      <c r="F502" s="13">
        <v>20000</v>
      </c>
      <c r="G502" s="14" t="s">
        <v>1809</v>
      </c>
      <c r="H502" s="9" t="s">
        <v>1810</v>
      </c>
    </row>
    <row r="503" ht="21.75" customHeight="1" spans="1:8">
      <c r="A503" s="9">
        <v>500</v>
      </c>
      <c r="B503" s="9" t="s">
        <v>1644</v>
      </c>
      <c r="C503" s="9" t="s">
        <v>1811</v>
      </c>
      <c r="D503" s="9" t="s">
        <v>1812</v>
      </c>
      <c r="E503" s="9" t="s">
        <v>1646</v>
      </c>
      <c r="F503" s="13">
        <v>20000</v>
      </c>
      <c r="G503" s="14" t="s">
        <v>1813</v>
      </c>
      <c r="H503" s="9" t="s">
        <v>1814</v>
      </c>
    </row>
    <row r="504" ht="21.75" customHeight="1" spans="1:8">
      <c r="A504" s="9">
        <v>501</v>
      </c>
      <c r="B504" s="9" t="s">
        <v>1644</v>
      </c>
      <c r="C504" s="9" t="s">
        <v>1815</v>
      </c>
      <c r="D504" s="9" t="s">
        <v>1117</v>
      </c>
      <c r="E504" s="9" t="s">
        <v>1646</v>
      </c>
      <c r="F504" s="13">
        <v>20000</v>
      </c>
      <c r="G504" s="14" t="s">
        <v>995</v>
      </c>
      <c r="H504" s="9" t="s">
        <v>1816</v>
      </c>
    </row>
    <row r="505" ht="21.75" customHeight="1" spans="1:8">
      <c r="A505" s="9">
        <v>502</v>
      </c>
      <c r="B505" s="9" t="s">
        <v>1644</v>
      </c>
      <c r="C505" s="9" t="s">
        <v>1817</v>
      </c>
      <c r="D505" s="9" t="s">
        <v>1818</v>
      </c>
      <c r="E505" s="9" t="s">
        <v>1646</v>
      </c>
      <c r="F505" s="13">
        <v>20000</v>
      </c>
      <c r="G505" s="14" t="s">
        <v>1819</v>
      </c>
      <c r="H505" s="9" t="s">
        <v>1820</v>
      </c>
    </row>
    <row r="506" ht="21.75" customHeight="1" spans="1:8">
      <c r="A506" s="9">
        <v>503</v>
      </c>
      <c r="B506" s="9" t="s">
        <v>1644</v>
      </c>
      <c r="C506" s="9" t="s">
        <v>1821</v>
      </c>
      <c r="D506" s="9" t="s">
        <v>1822</v>
      </c>
      <c r="E506" s="9" t="s">
        <v>1646</v>
      </c>
      <c r="F506" s="13">
        <v>20000</v>
      </c>
      <c r="G506" s="14" t="s">
        <v>1823</v>
      </c>
      <c r="H506" s="9" t="s">
        <v>1824</v>
      </c>
    </row>
    <row r="507" ht="21.75" customHeight="1" spans="1:8">
      <c r="A507" s="9">
        <v>504</v>
      </c>
      <c r="B507" s="9" t="s">
        <v>1644</v>
      </c>
      <c r="C507" s="9" t="s">
        <v>1157</v>
      </c>
      <c r="D507" s="9" t="s">
        <v>1825</v>
      </c>
      <c r="E507" s="9" t="s">
        <v>1646</v>
      </c>
      <c r="F507" s="13">
        <v>20000</v>
      </c>
      <c r="G507" s="14" t="s">
        <v>1826</v>
      </c>
      <c r="H507" s="9" t="s">
        <v>1827</v>
      </c>
    </row>
    <row r="508" ht="21.75" customHeight="1" spans="1:8">
      <c r="A508" s="9">
        <v>505</v>
      </c>
      <c r="B508" s="9" t="s">
        <v>1644</v>
      </c>
      <c r="C508" s="9" t="s">
        <v>922</v>
      </c>
      <c r="D508" s="9" t="s">
        <v>1828</v>
      </c>
      <c r="E508" s="9" t="s">
        <v>1646</v>
      </c>
      <c r="F508" s="13">
        <v>20000</v>
      </c>
      <c r="G508" s="14" t="s">
        <v>1829</v>
      </c>
      <c r="H508" s="9" t="s">
        <v>1830</v>
      </c>
    </row>
    <row r="509" ht="21.75" customHeight="1" spans="1:8">
      <c r="A509" s="9">
        <v>506</v>
      </c>
      <c r="B509" s="9" t="s">
        <v>1644</v>
      </c>
      <c r="C509" s="9" t="s">
        <v>1831</v>
      </c>
      <c r="D509" s="9" t="s">
        <v>1832</v>
      </c>
      <c r="E509" s="9" t="s">
        <v>1646</v>
      </c>
      <c r="F509" s="13">
        <v>20000</v>
      </c>
      <c r="G509" s="14" t="s">
        <v>1833</v>
      </c>
      <c r="H509" s="9" t="s">
        <v>1834</v>
      </c>
    </row>
    <row r="510" ht="21.75" customHeight="1" spans="1:8">
      <c r="A510" s="9">
        <v>507</v>
      </c>
      <c r="B510" s="9" t="s">
        <v>1644</v>
      </c>
      <c r="C510" s="9" t="s">
        <v>1835</v>
      </c>
      <c r="D510" s="9" t="s">
        <v>1836</v>
      </c>
      <c r="E510" s="9" t="s">
        <v>1646</v>
      </c>
      <c r="F510" s="13">
        <v>20000</v>
      </c>
      <c r="G510" s="14" t="s">
        <v>1837</v>
      </c>
      <c r="H510" s="9" t="s">
        <v>1838</v>
      </c>
    </row>
    <row r="511" ht="21.75" customHeight="1" spans="1:8">
      <c r="A511" s="9">
        <v>508</v>
      </c>
      <c r="B511" s="9" t="s">
        <v>1644</v>
      </c>
      <c r="C511" s="9" t="s">
        <v>95</v>
      </c>
      <c r="D511" s="9" t="s">
        <v>1839</v>
      </c>
      <c r="E511" s="9" t="s">
        <v>1646</v>
      </c>
      <c r="F511" s="13">
        <v>20000</v>
      </c>
      <c r="G511" s="14" t="s">
        <v>1840</v>
      </c>
      <c r="H511" s="9" t="s">
        <v>1841</v>
      </c>
    </row>
    <row r="512" ht="21.75" customHeight="1" spans="1:8">
      <c r="A512" s="9">
        <v>509</v>
      </c>
      <c r="B512" s="9" t="s">
        <v>1644</v>
      </c>
      <c r="C512" s="9" t="s">
        <v>1842</v>
      </c>
      <c r="D512" s="9" t="s">
        <v>1843</v>
      </c>
      <c r="E512" s="9" t="s">
        <v>1646</v>
      </c>
      <c r="F512" s="13">
        <v>20000</v>
      </c>
      <c r="G512" s="14" t="s">
        <v>1844</v>
      </c>
      <c r="H512" s="9" t="s">
        <v>1845</v>
      </c>
    </row>
    <row r="513" ht="21.75" customHeight="1" spans="1:8">
      <c r="A513" s="9">
        <v>510</v>
      </c>
      <c r="B513" s="9" t="s">
        <v>1644</v>
      </c>
      <c r="C513" s="9" t="s">
        <v>1846</v>
      </c>
      <c r="D513" s="9" t="s">
        <v>1847</v>
      </c>
      <c r="E513" s="9" t="s">
        <v>1646</v>
      </c>
      <c r="F513" s="13">
        <v>20000</v>
      </c>
      <c r="G513" s="14" t="s">
        <v>1848</v>
      </c>
      <c r="H513" s="9" t="s">
        <v>1849</v>
      </c>
    </row>
    <row r="514" ht="21.75" customHeight="1" spans="1:8">
      <c r="A514" s="9">
        <v>511</v>
      </c>
      <c r="B514" s="9" t="s">
        <v>1644</v>
      </c>
      <c r="C514" s="9" t="s">
        <v>88</v>
      </c>
      <c r="D514" s="9" t="s">
        <v>1850</v>
      </c>
      <c r="E514" s="9" t="s">
        <v>1646</v>
      </c>
      <c r="F514" s="13">
        <v>20000</v>
      </c>
      <c r="G514" s="14" t="s">
        <v>222</v>
      </c>
      <c r="H514" s="9" t="s">
        <v>1851</v>
      </c>
    </row>
    <row r="515" ht="21.75" customHeight="1" spans="1:8">
      <c r="A515" s="9">
        <v>512</v>
      </c>
      <c r="B515" s="9" t="s">
        <v>1644</v>
      </c>
      <c r="C515" s="9" t="s">
        <v>1852</v>
      </c>
      <c r="D515" s="9" t="s">
        <v>1853</v>
      </c>
      <c r="E515" s="9" t="s">
        <v>1646</v>
      </c>
      <c r="F515" s="13">
        <v>20000</v>
      </c>
      <c r="G515" s="14" t="s">
        <v>1854</v>
      </c>
      <c r="H515" s="9" t="s">
        <v>1855</v>
      </c>
    </row>
    <row r="516" ht="21.75" customHeight="1" spans="1:8">
      <c r="A516" s="9">
        <v>513</v>
      </c>
      <c r="B516" s="9" t="s">
        <v>1644</v>
      </c>
      <c r="C516" s="9" t="s">
        <v>1856</v>
      </c>
      <c r="D516" s="9" t="s">
        <v>1857</v>
      </c>
      <c r="E516" s="9" t="s">
        <v>1646</v>
      </c>
      <c r="F516" s="13">
        <v>20000</v>
      </c>
      <c r="G516" s="14" t="s">
        <v>1858</v>
      </c>
      <c r="H516" s="9" t="s">
        <v>1859</v>
      </c>
    </row>
    <row r="517" ht="21.75" customHeight="1" spans="1:8">
      <c r="A517" s="9">
        <v>514</v>
      </c>
      <c r="B517" s="9" t="s">
        <v>1644</v>
      </c>
      <c r="C517" s="9" t="s">
        <v>1860</v>
      </c>
      <c r="D517" s="9" t="s">
        <v>1861</v>
      </c>
      <c r="E517" s="9" t="s">
        <v>1646</v>
      </c>
      <c r="F517" s="13">
        <v>20000</v>
      </c>
      <c r="G517" s="14" t="s">
        <v>1862</v>
      </c>
      <c r="H517" s="9" t="s">
        <v>1863</v>
      </c>
    </row>
    <row r="518" ht="21.75" customHeight="1" spans="1:8">
      <c r="A518" s="9">
        <v>515</v>
      </c>
      <c r="B518" s="9" t="s">
        <v>1644</v>
      </c>
      <c r="C518" s="9" t="s">
        <v>1864</v>
      </c>
      <c r="D518" s="9" t="s">
        <v>1865</v>
      </c>
      <c r="E518" s="9" t="s">
        <v>1646</v>
      </c>
      <c r="F518" s="13">
        <v>20000</v>
      </c>
      <c r="G518" s="14" t="s">
        <v>1866</v>
      </c>
      <c r="H518" s="9" t="s">
        <v>1867</v>
      </c>
    </row>
    <row r="519" ht="21.75" customHeight="1" spans="1:8">
      <c r="A519" s="9">
        <v>516</v>
      </c>
      <c r="B519" s="9" t="s">
        <v>1644</v>
      </c>
      <c r="C519" s="9" t="s">
        <v>52</v>
      </c>
      <c r="D519" s="9" t="s">
        <v>1868</v>
      </c>
      <c r="E519" s="9" t="s">
        <v>1646</v>
      </c>
      <c r="F519" s="13">
        <v>20000</v>
      </c>
      <c r="G519" s="14" t="s">
        <v>1869</v>
      </c>
      <c r="H519" s="9" t="s">
        <v>1870</v>
      </c>
    </row>
    <row r="520" ht="21.75" customHeight="1" spans="1:8">
      <c r="A520" s="9">
        <v>517</v>
      </c>
      <c r="B520" s="9" t="s">
        <v>1644</v>
      </c>
      <c r="C520" s="9" t="s">
        <v>40</v>
      </c>
      <c r="D520" s="9" t="s">
        <v>1612</v>
      </c>
      <c r="E520" s="9" t="s">
        <v>1646</v>
      </c>
      <c r="F520" s="13">
        <v>20000</v>
      </c>
      <c r="G520" s="14" t="s">
        <v>1871</v>
      </c>
      <c r="H520" s="9" t="s">
        <v>1872</v>
      </c>
    </row>
    <row r="521" ht="21.75" customHeight="1" spans="1:8">
      <c r="A521" s="9">
        <v>518</v>
      </c>
      <c r="B521" s="9" t="s">
        <v>1644</v>
      </c>
      <c r="C521" s="9" t="s">
        <v>1873</v>
      </c>
      <c r="D521" s="9" t="s">
        <v>1874</v>
      </c>
      <c r="E521" s="9" t="s">
        <v>1646</v>
      </c>
      <c r="F521" s="13">
        <v>20000</v>
      </c>
      <c r="G521" s="14" t="s">
        <v>1875</v>
      </c>
      <c r="H521" s="9" t="s">
        <v>1876</v>
      </c>
    </row>
    <row r="522" ht="21.75" customHeight="1" spans="1:8">
      <c r="A522" s="9">
        <v>519</v>
      </c>
      <c r="B522" s="9" t="s">
        <v>1644</v>
      </c>
      <c r="C522" s="9" t="s">
        <v>1877</v>
      </c>
      <c r="D522" s="9" t="s">
        <v>1825</v>
      </c>
      <c r="E522" s="9" t="s">
        <v>1646</v>
      </c>
      <c r="F522" s="13">
        <v>20000</v>
      </c>
      <c r="G522" s="14" t="s">
        <v>1878</v>
      </c>
      <c r="H522" s="9" t="s">
        <v>1879</v>
      </c>
    </row>
    <row r="523" ht="21.75" customHeight="1" spans="1:8">
      <c r="A523" s="9">
        <v>520</v>
      </c>
      <c r="B523" s="9" t="s">
        <v>1644</v>
      </c>
      <c r="C523" s="9" t="s">
        <v>1880</v>
      </c>
      <c r="D523" s="9" t="s">
        <v>1881</v>
      </c>
      <c r="E523" s="9" t="s">
        <v>1646</v>
      </c>
      <c r="F523" s="13">
        <v>20000</v>
      </c>
      <c r="G523" s="14" t="s">
        <v>1882</v>
      </c>
      <c r="H523" s="9" t="s">
        <v>1883</v>
      </c>
    </row>
    <row r="524" ht="21.75" customHeight="1" spans="1:8">
      <c r="A524" s="9">
        <v>521</v>
      </c>
      <c r="B524" s="9" t="s">
        <v>1644</v>
      </c>
      <c r="C524" s="9" t="s">
        <v>1884</v>
      </c>
      <c r="D524" s="9" t="s">
        <v>1885</v>
      </c>
      <c r="E524" s="9" t="s">
        <v>1646</v>
      </c>
      <c r="F524" s="13">
        <v>20000</v>
      </c>
      <c r="G524" s="14" t="s">
        <v>1886</v>
      </c>
      <c r="H524" s="9" t="s">
        <v>1887</v>
      </c>
    </row>
    <row r="525" ht="21.75" customHeight="1" spans="1:8">
      <c r="A525" s="9">
        <v>522</v>
      </c>
      <c r="B525" s="9" t="s">
        <v>1644</v>
      </c>
      <c r="C525" s="9" t="s">
        <v>1888</v>
      </c>
      <c r="D525" s="9" t="s">
        <v>1233</v>
      </c>
      <c r="E525" s="9" t="s">
        <v>1646</v>
      </c>
      <c r="F525" s="13">
        <v>20000</v>
      </c>
      <c r="G525" s="14" t="s">
        <v>1889</v>
      </c>
      <c r="H525" s="9" t="s">
        <v>1890</v>
      </c>
    </row>
    <row r="526" ht="21.75" customHeight="1" spans="1:8">
      <c r="A526" s="9">
        <v>523</v>
      </c>
      <c r="B526" s="9" t="s">
        <v>1644</v>
      </c>
      <c r="C526" s="9" t="s">
        <v>1891</v>
      </c>
      <c r="D526" s="9" t="s">
        <v>1892</v>
      </c>
      <c r="E526" s="9" t="s">
        <v>1646</v>
      </c>
      <c r="F526" s="13">
        <v>20000</v>
      </c>
      <c r="G526" s="14" t="s">
        <v>202</v>
      </c>
      <c r="H526" s="9" t="s">
        <v>1893</v>
      </c>
    </row>
    <row r="527" ht="21.75" customHeight="1" spans="1:8">
      <c r="A527" s="9">
        <v>524</v>
      </c>
      <c r="B527" s="9" t="s">
        <v>1644</v>
      </c>
      <c r="C527" s="9" t="s">
        <v>1894</v>
      </c>
      <c r="D527" s="9" t="s">
        <v>1895</v>
      </c>
      <c r="E527" s="9" t="s">
        <v>1646</v>
      </c>
      <c r="F527" s="13">
        <v>20000</v>
      </c>
      <c r="G527" s="14" t="s">
        <v>167</v>
      </c>
      <c r="H527" s="9" t="s">
        <v>1896</v>
      </c>
    </row>
    <row r="528" ht="21.75" customHeight="1" spans="1:8">
      <c r="A528" s="9">
        <v>525</v>
      </c>
      <c r="B528" s="9" t="s">
        <v>1644</v>
      </c>
      <c r="C528" s="9" t="s">
        <v>1897</v>
      </c>
      <c r="D528" s="9" t="s">
        <v>1898</v>
      </c>
      <c r="E528" s="9" t="s">
        <v>1646</v>
      </c>
      <c r="F528" s="13">
        <v>20000</v>
      </c>
      <c r="G528" s="14" t="s">
        <v>1650</v>
      </c>
      <c r="H528" s="9" t="s">
        <v>1899</v>
      </c>
    </row>
    <row r="529" ht="21.75" customHeight="1" spans="1:8">
      <c r="A529" s="9">
        <v>526</v>
      </c>
      <c r="B529" s="9" t="s">
        <v>1644</v>
      </c>
      <c r="C529" s="9" t="s">
        <v>1900</v>
      </c>
      <c r="D529" s="9" t="s">
        <v>1901</v>
      </c>
      <c r="E529" s="9" t="s">
        <v>1646</v>
      </c>
      <c r="F529" s="13">
        <v>20000</v>
      </c>
      <c r="G529" s="14" t="s">
        <v>1650</v>
      </c>
      <c r="H529" s="9" t="s">
        <v>1902</v>
      </c>
    </row>
    <row r="530" ht="21.75" customHeight="1" spans="1:8">
      <c r="A530" s="9">
        <v>527</v>
      </c>
      <c r="B530" s="9" t="s">
        <v>1644</v>
      </c>
      <c r="C530" s="9" t="s">
        <v>1903</v>
      </c>
      <c r="D530" s="9" t="s">
        <v>1904</v>
      </c>
      <c r="E530" s="9" t="s">
        <v>1646</v>
      </c>
      <c r="F530" s="13">
        <v>20000</v>
      </c>
      <c r="G530" s="14" t="s">
        <v>1905</v>
      </c>
      <c r="H530" s="9" t="s">
        <v>1906</v>
      </c>
    </row>
    <row r="531" ht="21.75" customHeight="1" spans="1:8">
      <c r="A531" s="9">
        <v>528</v>
      </c>
      <c r="B531" s="9" t="s">
        <v>1644</v>
      </c>
      <c r="C531" s="9" t="s">
        <v>1907</v>
      </c>
      <c r="D531" s="9" t="s">
        <v>1908</v>
      </c>
      <c r="E531" s="9" t="s">
        <v>1646</v>
      </c>
      <c r="F531" s="13">
        <v>20000</v>
      </c>
      <c r="G531" s="14" t="s">
        <v>1650</v>
      </c>
      <c r="H531" s="9" t="s">
        <v>1909</v>
      </c>
    </row>
    <row r="532" ht="21.75" customHeight="1" spans="1:8">
      <c r="A532" s="9">
        <v>529</v>
      </c>
      <c r="B532" s="9" t="s">
        <v>1644</v>
      </c>
      <c r="C532" s="9" t="s">
        <v>1910</v>
      </c>
      <c r="D532" s="9" t="s">
        <v>1911</v>
      </c>
      <c r="E532" s="9" t="s">
        <v>1646</v>
      </c>
      <c r="F532" s="13">
        <v>20000</v>
      </c>
      <c r="G532" s="14" t="s">
        <v>1203</v>
      </c>
      <c r="H532" s="9" t="s">
        <v>1912</v>
      </c>
    </row>
    <row r="533" ht="21.75" customHeight="1" spans="1:8">
      <c r="A533" s="9">
        <v>530</v>
      </c>
      <c r="B533" s="9" t="s">
        <v>1644</v>
      </c>
      <c r="C533" s="9" t="s">
        <v>1913</v>
      </c>
      <c r="D533" s="9" t="s">
        <v>1121</v>
      </c>
      <c r="E533" s="9" t="s">
        <v>1646</v>
      </c>
      <c r="F533" s="13">
        <v>20000</v>
      </c>
      <c r="G533" s="14" t="s">
        <v>1914</v>
      </c>
      <c r="H533" s="9" t="s">
        <v>1915</v>
      </c>
    </row>
    <row r="534" ht="21.75" customHeight="1" spans="1:8">
      <c r="A534" s="9">
        <v>531</v>
      </c>
      <c r="B534" s="9" t="s">
        <v>1644</v>
      </c>
      <c r="C534" s="9" t="s">
        <v>1916</v>
      </c>
      <c r="D534" s="9" t="s">
        <v>1917</v>
      </c>
      <c r="E534" s="9" t="s">
        <v>1646</v>
      </c>
      <c r="F534" s="13">
        <v>20000</v>
      </c>
      <c r="G534" s="14" t="s">
        <v>1015</v>
      </c>
      <c r="H534" s="9" t="s">
        <v>874</v>
      </c>
    </row>
    <row r="535" ht="21.75" customHeight="1" spans="1:8">
      <c r="A535" s="9">
        <v>532</v>
      </c>
      <c r="B535" s="9" t="s">
        <v>1644</v>
      </c>
      <c r="C535" s="9" t="s">
        <v>1918</v>
      </c>
      <c r="D535" s="9" t="s">
        <v>1919</v>
      </c>
      <c r="E535" s="9" t="s">
        <v>1646</v>
      </c>
      <c r="F535" s="13">
        <v>20000</v>
      </c>
      <c r="G535" s="14" t="s">
        <v>1920</v>
      </c>
      <c r="H535" s="9" t="s">
        <v>1921</v>
      </c>
    </row>
    <row r="536" ht="21.75" customHeight="1" spans="1:8">
      <c r="A536" s="9">
        <v>533</v>
      </c>
      <c r="B536" s="9" t="s">
        <v>1644</v>
      </c>
      <c r="C536" s="9" t="s">
        <v>122</v>
      </c>
      <c r="D536" s="9" t="s">
        <v>908</v>
      </c>
      <c r="E536" s="9" t="s">
        <v>1646</v>
      </c>
      <c r="F536" s="13">
        <v>20000</v>
      </c>
      <c r="G536" s="14" t="s">
        <v>241</v>
      </c>
      <c r="H536" s="9" t="s">
        <v>1438</v>
      </c>
    </row>
    <row r="537" ht="21.75" customHeight="1" spans="1:8">
      <c r="A537" s="9">
        <v>534</v>
      </c>
      <c r="B537" s="9" t="s">
        <v>1644</v>
      </c>
      <c r="C537" s="9" t="s">
        <v>1922</v>
      </c>
      <c r="D537" s="9" t="s">
        <v>1923</v>
      </c>
      <c r="E537" s="9" t="s">
        <v>1646</v>
      </c>
      <c r="F537" s="13">
        <v>20000</v>
      </c>
      <c r="G537" s="14" t="s">
        <v>1924</v>
      </c>
      <c r="H537" s="9" t="s">
        <v>1925</v>
      </c>
    </row>
    <row r="538" ht="21.75" customHeight="1" spans="1:8">
      <c r="A538" s="9">
        <v>535</v>
      </c>
      <c r="B538" s="9" t="s">
        <v>1644</v>
      </c>
      <c r="C538" s="9" t="s">
        <v>1926</v>
      </c>
      <c r="D538" s="9" t="s">
        <v>1927</v>
      </c>
      <c r="E538" s="9" t="s">
        <v>1646</v>
      </c>
      <c r="F538" s="13">
        <v>20000</v>
      </c>
      <c r="G538" s="14" t="s">
        <v>1794</v>
      </c>
      <c r="H538" s="9" t="s">
        <v>1928</v>
      </c>
    </row>
    <row r="539" ht="21.75" customHeight="1" spans="1:8">
      <c r="A539" s="9">
        <v>536</v>
      </c>
      <c r="B539" s="9" t="s">
        <v>1644</v>
      </c>
      <c r="C539" s="9" t="s">
        <v>1929</v>
      </c>
      <c r="D539" s="9" t="s">
        <v>1226</v>
      </c>
      <c r="E539" s="9" t="s">
        <v>1646</v>
      </c>
      <c r="F539" s="13">
        <v>20000</v>
      </c>
      <c r="G539" s="14" t="s">
        <v>1930</v>
      </c>
      <c r="H539" s="9" t="s">
        <v>1931</v>
      </c>
    </row>
    <row r="540" ht="21.75" customHeight="1" spans="1:8">
      <c r="A540" s="9">
        <v>537</v>
      </c>
      <c r="B540" s="9" t="s">
        <v>1644</v>
      </c>
      <c r="C540" s="9" t="s">
        <v>1932</v>
      </c>
      <c r="D540" s="9" t="s">
        <v>1933</v>
      </c>
      <c r="E540" s="9" t="s">
        <v>1646</v>
      </c>
      <c r="F540" s="13">
        <v>20000</v>
      </c>
      <c r="G540" s="14" t="s">
        <v>1054</v>
      </c>
      <c r="H540" s="9" t="s">
        <v>1934</v>
      </c>
    </row>
    <row r="541" ht="21.75" customHeight="1" spans="1:8">
      <c r="A541" s="9">
        <v>538</v>
      </c>
      <c r="B541" s="9" t="s">
        <v>1644</v>
      </c>
      <c r="C541" s="9" t="s">
        <v>1935</v>
      </c>
      <c r="D541" s="9" t="s">
        <v>1936</v>
      </c>
      <c r="E541" s="9" t="s">
        <v>1646</v>
      </c>
      <c r="F541" s="13">
        <v>20000</v>
      </c>
      <c r="G541" s="14" t="s">
        <v>1937</v>
      </c>
      <c r="H541" s="9" t="s">
        <v>1938</v>
      </c>
    </row>
    <row r="542" ht="21.75" customHeight="1" spans="1:8">
      <c r="A542" s="9">
        <v>539</v>
      </c>
      <c r="B542" s="9" t="s">
        <v>1644</v>
      </c>
      <c r="C542" s="9" t="s">
        <v>40</v>
      </c>
      <c r="D542" s="9" t="s">
        <v>1939</v>
      </c>
      <c r="E542" s="9" t="s">
        <v>1646</v>
      </c>
      <c r="F542" s="13">
        <v>20000</v>
      </c>
      <c r="G542" s="14" t="s">
        <v>1940</v>
      </c>
      <c r="H542" s="9" t="s">
        <v>1941</v>
      </c>
    </row>
    <row r="543" ht="21.75" customHeight="1" spans="1:8">
      <c r="A543" s="9">
        <v>540</v>
      </c>
      <c r="B543" s="9" t="s">
        <v>1644</v>
      </c>
      <c r="C543" s="9" t="s">
        <v>157</v>
      </c>
      <c r="D543" s="9" t="s">
        <v>1942</v>
      </c>
      <c r="E543" s="9" t="s">
        <v>1646</v>
      </c>
      <c r="F543" s="13">
        <v>20000</v>
      </c>
      <c r="G543" s="14" t="s">
        <v>1943</v>
      </c>
      <c r="H543" s="9" t="s">
        <v>1944</v>
      </c>
    </row>
    <row r="544" ht="21.75" customHeight="1" spans="1:8">
      <c r="A544" s="9">
        <v>541</v>
      </c>
      <c r="B544" s="9" t="s">
        <v>1644</v>
      </c>
      <c r="C544" s="9" t="s">
        <v>1376</v>
      </c>
      <c r="D544" s="9" t="s">
        <v>1945</v>
      </c>
      <c r="E544" s="9" t="s">
        <v>1646</v>
      </c>
      <c r="F544" s="13">
        <v>20000</v>
      </c>
      <c r="G544" s="14" t="s">
        <v>1946</v>
      </c>
      <c r="H544" s="9" t="s">
        <v>1947</v>
      </c>
    </row>
    <row r="545" ht="21.75" customHeight="1" spans="1:8">
      <c r="A545" s="9">
        <v>542</v>
      </c>
      <c r="B545" s="9" t="s">
        <v>1644</v>
      </c>
      <c r="C545" s="9" t="s">
        <v>1948</v>
      </c>
      <c r="D545" s="9" t="s">
        <v>1949</v>
      </c>
      <c r="E545" s="9" t="s">
        <v>1646</v>
      </c>
      <c r="F545" s="13">
        <v>20000</v>
      </c>
      <c r="G545" s="14" t="s">
        <v>1950</v>
      </c>
      <c r="H545" s="9" t="s">
        <v>1951</v>
      </c>
    </row>
    <row r="546" ht="21.75" customHeight="1" spans="1:8">
      <c r="A546" s="9">
        <v>543</v>
      </c>
      <c r="B546" s="9" t="s">
        <v>1644</v>
      </c>
      <c r="C546" s="9" t="s">
        <v>692</v>
      </c>
      <c r="D546" s="9" t="s">
        <v>1952</v>
      </c>
      <c r="E546" s="9" t="s">
        <v>1646</v>
      </c>
      <c r="F546" s="13">
        <v>20000</v>
      </c>
      <c r="G546" s="14" t="s">
        <v>1953</v>
      </c>
      <c r="H546" s="9" t="s">
        <v>513</v>
      </c>
    </row>
    <row r="547" ht="21.75" customHeight="1" spans="1:8">
      <c r="A547" s="9">
        <v>544</v>
      </c>
      <c r="B547" s="9" t="s">
        <v>1644</v>
      </c>
      <c r="C547" s="9" t="s">
        <v>1954</v>
      </c>
      <c r="D547" s="9" t="s">
        <v>1955</v>
      </c>
      <c r="E547" s="9" t="s">
        <v>1646</v>
      </c>
      <c r="F547" s="13">
        <v>20000</v>
      </c>
      <c r="G547" s="14" t="s">
        <v>1956</v>
      </c>
      <c r="H547" s="9" t="s">
        <v>1957</v>
      </c>
    </row>
    <row r="548" ht="21.75" customHeight="1" spans="1:8">
      <c r="A548" s="9">
        <v>545</v>
      </c>
      <c r="B548" s="9" t="s">
        <v>1644</v>
      </c>
      <c r="C548" s="9" t="s">
        <v>1958</v>
      </c>
      <c r="D548" s="9" t="s">
        <v>1959</v>
      </c>
      <c r="E548" s="9" t="s">
        <v>1646</v>
      </c>
      <c r="F548" s="13">
        <v>20000</v>
      </c>
      <c r="G548" s="14" t="s">
        <v>1960</v>
      </c>
      <c r="H548" s="9" t="s">
        <v>682</v>
      </c>
    </row>
    <row r="549" ht="21.75" customHeight="1" spans="1:8">
      <c r="A549" s="9">
        <v>546</v>
      </c>
      <c r="B549" s="9" t="s">
        <v>1644</v>
      </c>
      <c r="C549" s="9" t="s">
        <v>1961</v>
      </c>
      <c r="D549" s="9" t="s">
        <v>1057</v>
      </c>
      <c r="E549" s="9" t="s">
        <v>1646</v>
      </c>
      <c r="F549" s="13">
        <v>20000</v>
      </c>
      <c r="G549" s="14" t="s">
        <v>1962</v>
      </c>
      <c r="H549" s="9" t="s">
        <v>1963</v>
      </c>
    </row>
    <row r="550" ht="21.75" customHeight="1" spans="1:8">
      <c r="A550" s="9">
        <v>547</v>
      </c>
      <c r="B550" s="9" t="s">
        <v>1644</v>
      </c>
      <c r="C550" s="9" t="s">
        <v>1964</v>
      </c>
      <c r="D550" s="9" t="s">
        <v>1537</v>
      </c>
      <c r="E550" s="9" t="s">
        <v>1646</v>
      </c>
      <c r="F550" s="13">
        <v>20000</v>
      </c>
      <c r="G550" s="14" t="s">
        <v>1965</v>
      </c>
      <c r="H550" s="9" t="s">
        <v>1966</v>
      </c>
    </row>
    <row r="551" ht="21.75" customHeight="1" spans="1:8">
      <c r="A551" s="9">
        <v>548</v>
      </c>
      <c r="B551" s="9" t="s">
        <v>1644</v>
      </c>
      <c r="C551" s="9" t="s">
        <v>1423</v>
      </c>
      <c r="D551" s="9" t="s">
        <v>958</v>
      </c>
      <c r="E551" s="9" t="s">
        <v>1646</v>
      </c>
      <c r="F551" s="13">
        <v>20000</v>
      </c>
      <c r="G551" s="14" t="s">
        <v>1967</v>
      </c>
      <c r="H551" s="9" t="s">
        <v>1968</v>
      </c>
    </row>
    <row r="552" ht="21.75" customHeight="1" spans="1:8">
      <c r="A552" s="9">
        <v>549</v>
      </c>
      <c r="B552" s="9" t="s">
        <v>1644</v>
      </c>
      <c r="C552" s="9" t="s">
        <v>1969</v>
      </c>
      <c r="D552" s="9" t="s">
        <v>1970</v>
      </c>
      <c r="E552" s="9" t="s">
        <v>1646</v>
      </c>
      <c r="F552" s="13">
        <v>20000</v>
      </c>
      <c r="G552" s="14" t="s">
        <v>1971</v>
      </c>
      <c r="H552" s="9" t="s">
        <v>1972</v>
      </c>
    </row>
    <row r="553" ht="21.75" customHeight="1" spans="1:8">
      <c r="A553" s="9">
        <v>550</v>
      </c>
      <c r="B553" s="9" t="s">
        <v>1644</v>
      </c>
      <c r="C553" s="9" t="s">
        <v>1973</v>
      </c>
      <c r="D553" s="9" t="s">
        <v>1974</v>
      </c>
      <c r="E553" s="9" t="s">
        <v>1646</v>
      </c>
      <c r="F553" s="13">
        <v>20000</v>
      </c>
      <c r="G553" s="14" t="s">
        <v>1975</v>
      </c>
      <c r="H553" s="9" t="s">
        <v>1976</v>
      </c>
    </row>
    <row r="554" ht="21.75" customHeight="1" spans="1:8">
      <c r="A554" s="9">
        <v>551</v>
      </c>
      <c r="B554" s="9" t="s">
        <v>1644</v>
      </c>
      <c r="C554" s="9" t="s">
        <v>1977</v>
      </c>
      <c r="D554" s="9" t="s">
        <v>1978</v>
      </c>
      <c r="E554" s="9" t="s">
        <v>1646</v>
      </c>
      <c r="F554" s="13">
        <v>20000</v>
      </c>
      <c r="G554" s="14" t="s">
        <v>1979</v>
      </c>
      <c r="H554" s="9" t="s">
        <v>1980</v>
      </c>
    </row>
    <row r="555" ht="21.75" customHeight="1" spans="1:8">
      <c r="A555" s="9">
        <v>552</v>
      </c>
      <c r="B555" s="9" t="s">
        <v>1644</v>
      </c>
      <c r="C555" s="9" t="s">
        <v>1981</v>
      </c>
      <c r="D555" s="9" t="s">
        <v>1982</v>
      </c>
      <c r="E555" s="9" t="s">
        <v>1646</v>
      </c>
      <c r="F555" s="13">
        <v>20000</v>
      </c>
      <c r="G555" s="14" t="s">
        <v>1983</v>
      </c>
      <c r="H555" s="9" t="s">
        <v>1984</v>
      </c>
    </row>
    <row r="556" ht="21.75" customHeight="1" spans="1:8">
      <c r="A556" s="9">
        <v>553</v>
      </c>
      <c r="B556" s="9" t="s">
        <v>1644</v>
      </c>
      <c r="C556" s="9" t="s">
        <v>533</v>
      </c>
      <c r="D556" s="9" t="s">
        <v>1985</v>
      </c>
      <c r="E556" s="9" t="s">
        <v>1646</v>
      </c>
      <c r="F556" s="13">
        <v>20000</v>
      </c>
      <c r="G556" s="14" t="s">
        <v>1986</v>
      </c>
      <c r="H556" s="9" t="s">
        <v>1987</v>
      </c>
    </row>
    <row r="557" ht="21.75" customHeight="1" spans="1:8">
      <c r="A557" s="9">
        <v>554</v>
      </c>
      <c r="B557" s="9" t="s">
        <v>1644</v>
      </c>
      <c r="C557" s="9" t="s">
        <v>1988</v>
      </c>
      <c r="D557" s="9" t="s">
        <v>1989</v>
      </c>
      <c r="E557" s="9" t="s">
        <v>1646</v>
      </c>
      <c r="F557" s="13">
        <v>20000</v>
      </c>
      <c r="G557" s="14" t="s">
        <v>1990</v>
      </c>
      <c r="H557" s="9" t="s">
        <v>1991</v>
      </c>
    </row>
    <row r="558" ht="21.75" customHeight="1" spans="1:8">
      <c r="A558" s="9">
        <v>555</v>
      </c>
      <c r="B558" s="9" t="s">
        <v>1644</v>
      </c>
      <c r="C558" s="9" t="s">
        <v>1992</v>
      </c>
      <c r="D558" s="9" t="s">
        <v>1674</v>
      </c>
      <c r="E558" s="9" t="s">
        <v>1646</v>
      </c>
      <c r="F558" s="13">
        <v>20000</v>
      </c>
      <c r="G558" s="14" t="s">
        <v>1993</v>
      </c>
      <c r="H558" s="9" t="s">
        <v>1994</v>
      </c>
    </row>
    <row r="559" ht="21.75" customHeight="1" spans="1:8">
      <c r="A559" s="9">
        <v>556</v>
      </c>
      <c r="B559" s="9" t="s">
        <v>1644</v>
      </c>
      <c r="C559" s="9" t="s">
        <v>1995</v>
      </c>
      <c r="D559" s="9" t="s">
        <v>1117</v>
      </c>
      <c r="E559" s="9" t="s">
        <v>1646</v>
      </c>
      <c r="F559" s="13">
        <v>20000</v>
      </c>
      <c r="G559" s="14" t="s">
        <v>1702</v>
      </c>
      <c r="H559" s="9" t="s">
        <v>1996</v>
      </c>
    </row>
    <row r="560" ht="21.75" customHeight="1" spans="1:8">
      <c r="A560" s="9">
        <v>557</v>
      </c>
      <c r="B560" s="9" t="s">
        <v>1644</v>
      </c>
      <c r="C560" s="9" t="s">
        <v>1997</v>
      </c>
      <c r="D560" s="9" t="s">
        <v>1998</v>
      </c>
      <c r="E560" s="9" t="s">
        <v>1646</v>
      </c>
      <c r="F560" s="13">
        <v>20000</v>
      </c>
      <c r="G560" s="14" t="s">
        <v>1999</v>
      </c>
      <c r="H560" s="9" t="s">
        <v>2000</v>
      </c>
    </row>
    <row r="561" ht="21.75" customHeight="1" spans="1:8">
      <c r="A561" s="9">
        <v>558</v>
      </c>
      <c r="B561" s="9" t="s">
        <v>1644</v>
      </c>
      <c r="C561" s="9" t="s">
        <v>2001</v>
      </c>
      <c r="D561" s="9" t="s">
        <v>2002</v>
      </c>
      <c r="E561" s="9" t="s">
        <v>1646</v>
      </c>
      <c r="F561" s="13">
        <v>20000</v>
      </c>
      <c r="G561" s="14" t="s">
        <v>2003</v>
      </c>
      <c r="H561" s="9" t="s">
        <v>2004</v>
      </c>
    </row>
    <row r="562" ht="21.75" customHeight="1" spans="1:8">
      <c r="A562" s="9">
        <v>559</v>
      </c>
      <c r="B562" s="9" t="s">
        <v>1644</v>
      </c>
      <c r="C562" s="9" t="s">
        <v>2005</v>
      </c>
      <c r="D562" s="9" t="s">
        <v>2006</v>
      </c>
      <c r="E562" s="9" t="s">
        <v>1646</v>
      </c>
      <c r="F562" s="13">
        <v>20000</v>
      </c>
      <c r="G562" s="14" t="s">
        <v>167</v>
      </c>
      <c r="H562" s="9" t="s">
        <v>2007</v>
      </c>
    </row>
    <row r="563" ht="21.75" customHeight="1" spans="1:8">
      <c r="A563" s="9">
        <v>560</v>
      </c>
      <c r="B563" s="9" t="s">
        <v>1644</v>
      </c>
      <c r="C563" s="9" t="s">
        <v>1761</v>
      </c>
      <c r="D563" s="9" t="s">
        <v>2008</v>
      </c>
      <c r="E563" s="9" t="s">
        <v>1646</v>
      </c>
      <c r="F563" s="13">
        <v>20000</v>
      </c>
      <c r="G563" s="14" t="s">
        <v>2009</v>
      </c>
      <c r="H563" s="9" t="s">
        <v>2010</v>
      </c>
    </row>
    <row r="564" ht="21.75" customHeight="1" spans="1:8">
      <c r="A564" s="9">
        <v>561</v>
      </c>
      <c r="B564" s="9" t="s">
        <v>1644</v>
      </c>
      <c r="C564" s="9" t="s">
        <v>2011</v>
      </c>
      <c r="D564" s="9" t="s">
        <v>2012</v>
      </c>
      <c r="E564" s="9" t="s">
        <v>1646</v>
      </c>
      <c r="F564" s="13">
        <v>20000</v>
      </c>
      <c r="G564" s="14" t="s">
        <v>2013</v>
      </c>
      <c r="H564" s="9" t="s">
        <v>2014</v>
      </c>
    </row>
    <row r="565" ht="21.75" customHeight="1" spans="1:8">
      <c r="A565" s="9">
        <v>562</v>
      </c>
      <c r="B565" s="9" t="s">
        <v>1644</v>
      </c>
      <c r="C565" s="9" t="s">
        <v>2015</v>
      </c>
      <c r="D565" s="9" t="s">
        <v>2016</v>
      </c>
      <c r="E565" s="9" t="s">
        <v>1646</v>
      </c>
      <c r="F565" s="13">
        <v>20000</v>
      </c>
      <c r="G565" s="14" t="s">
        <v>194</v>
      </c>
      <c r="H565" s="9" t="s">
        <v>2017</v>
      </c>
    </row>
    <row r="566" ht="21" customHeight="1" spans="1:8">
      <c r="A566" s="9"/>
      <c r="B566" s="9" t="s">
        <v>2018</v>
      </c>
      <c r="C566" s="9"/>
      <c r="D566" s="9" t="s">
        <v>2019</v>
      </c>
      <c r="E566" s="9"/>
      <c r="F566" s="13">
        <v>5060000</v>
      </c>
      <c r="G566" s="17"/>
      <c r="H566" s="9" t="s">
        <v>2019</v>
      </c>
    </row>
    <row r="567" ht="44" customHeight="1" spans="1:8">
      <c r="A567" s="15" t="s">
        <v>2020</v>
      </c>
      <c r="B567" s="16"/>
      <c r="C567" s="16"/>
      <c r="D567" s="16"/>
      <c r="E567" s="16"/>
      <c r="F567" s="16"/>
      <c r="G567" s="16"/>
      <c r="H567" s="18"/>
    </row>
  </sheetData>
  <mergeCells count="3">
    <mergeCell ref="A1:B1"/>
    <mergeCell ref="A2:H2"/>
    <mergeCell ref="A567:H567"/>
  </mergeCells>
  <conditionalFormatting sqref="D3">
    <cfRule type="duplicateValues" dxfId="0" priority="1"/>
  </conditionalFormatting>
  <pageMargins left="0.700694444444445" right="0.700694444444445" top="0.751388888888889" bottom="0.751388888888889" header="0.298611111111111" footer="0.298611111111111"/>
  <pageSetup paperSize="9" scale="52" orientation="portrait" horizontalDpi="600"/>
  <headerFooter>
    <oddFooter>&amp;C&amp;14&amp;P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第四批公示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钟智聪</cp:lastModifiedBy>
  <dcterms:created xsi:type="dcterms:W3CDTF">2022-08-10T01:20:00Z</dcterms:created>
  <dcterms:modified xsi:type="dcterms:W3CDTF">2022-08-10T14:31:44Z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2052-11.8.2.10681</vt:lpwstr>
  </property>
</Properties>
</file>