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成绩" sheetId="3" r:id="rId1"/>
  </sheets>
  <definedNames>
    <definedName name="_xlnm._FilterDatabase" localSheetId="0" hidden="1">成绩!$A$3:$H$3</definedName>
    <definedName name="_xlnm.Print_Area" localSheetId="0">成绩!$A$1:$H$555</definedName>
    <definedName name="_xlnm.Print_Titles" localSheetId="0">成绩!$1:$3</definedName>
  </definedNames>
  <calcPr calcId="144525"/>
</workbook>
</file>

<file path=xl/sharedStrings.xml><?xml version="1.0" encoding="utf-8"?>
<sst xmlns="http://schemas.openxmlformats.org/spreadsheetml/2006/main" count="3022" uniqueCount="1122">
  <si>
    <t>深圳市优才人力资源有限公司公开招聘聘员（派遣至平湖街道）笔试成绩汇总表</t>
  </si>
  <si>
    <t>笔试时间：2023年3月5日</t>
  </si>
  <si>
    <t>排名</t>
  </si>
  <si>
    <t>职位名称</t>
  </si>
  <si>
    <t>职位编号</t>
  </si>
  <si>
    <t>身份证号</t>
  </si>
  <si>
    <t>性别</t>
  </si>
  <si>
    <t>准考证号</t>
  </si>
  <si>
    <t>笔试成绩</t>
  </si>
  <si>
    <r>
      <rPr>
        <b/>
        <sz val="14"/>
        <color indexed="8"/>
        <rFont val="等线"/>
        <charset val="134"/>
        <scheme val="minor"/>
      </rPr>
      <t>备注
（标“</t>
    </r>
    <r>
      <rPr>
        <b/>
        <sz val="14"/>
        <color indexed="8"/>
        <rFont val="宋体"/>
        <charset val="134"/>
      </rPr>
      <t>★”者为入围
面试人选）</t>
    </r>
  </si>
  <si>
    <t>基层治理岗（综合网格员）</t>
  </si>
  <si>
    <t>PH202301</t>
  </si>
  <si>
    <t>370683******111217</t>
  </si>
  <si>
    <t>男</t>
  </si>
  <si>
    <t>0300110097</t>
  </si>
  <si>
    <t>★</t>
  </si>
  <si>
    <t>342221******063148</t>
  </si>
  <si>
    <t>女</t>
  </si>
  <si>
    <t>0300110140</t>
  </si>
  <si>
    <t>412829******280020</t>
  </si>
  <si>
    <t>0300110112</t>
  </si>
  <si>
    <t>H03***833</t>
  </si>
  <si>
    <t>0300110119</t>
  </si>
  <si>
    <t>441423******053827</t>
  </si>
  <si>
    <t>0300110031</t>
  </si>
  <si>
    <t>440582******040025</t>
  </si>
  <si>
    <t>0300110094</t>
  </si>
  <si>
    <t>440982******026098</t>
  </si>
  <si>
    <t>0300110177</t>
  </si>
  <si>
    <t>500101******173546</t>
  </si>
  <si>
    <t>0300110193</t>
  </si>
  <si>
    <t>421126******257515</t>
  </si>
  <si>
    <t>0300110034</t>
  </si>
  <si>
    <t>421081******080047</t>
  </si>
  <si>
    <t>0300110085</t>
  </si>
  <si>
    <t>450411******010026</t>
  </si>
  <si>
    <t>0300110040</t>
  </si>
  <si>
    <t>440982******085443</t>
  </si>
  <si>
    <t>0300110179</t>
  </si>
  <si>
    <t>500231******234333</t>
  </si>
  <si>
    <t>0300110208</t>
  </si>
  <si>
    <t>440982******166715</t>
  </si>
  <si>
    <t>0300110011</t>
  </si>
  <si>
    <t>360722******102146</t>
  </si>
  <si>
    <t>0300110025</t>
  </si>
  <si>
    <t>331082******161871</t>
  </si>
  <si>
    <t>0300110055</t>
  </si>
  <si>
    <t>445221******166912</t>
  </si>
  <si>
    <t>0300110121</t>
  </si>
  <si>
    <t>440307******150022</t>
  </si>
  <si>
    <t>0300110026</t>
  </si>
  <si>
    <t>440508******280416</t>
  </si>
  <si>
    <t>0300110210</t>
  </si>
  <si>
    <t>360423******100823</t>
  </si>
  <si>
    <t>0300110076</t>
  </si>
  <si>
    <t>440883******283644</t>
  </si>
  <si>
    <t>0300110022</t>
  </si>
  <si>
    <t>440981******188828</t>
  </si>
  <si>
    <t>0300110088</t>
  </si>
  <si>
    <t>441427******210027</t>
  </si>
  <si>
    <t>0300110109</t>
  </si>
  <si>
    <t>441522******125973</t>
  </si>
  <si>
    <t>0300110120</t>
  </si>
  <si>
    <t>441481******161673</t>
  </si>
  <si>
    <t>0300110127</t>
  </si>
  <si>
    <t>441424******122251</t>
  </si>
  <si>
    <t>0300110173</t>
  </si>
  <si>
    <t>445222******072223</t>
  </si>
  <si>
    <t>0300110074</t>
  </si>
  <si>
    <t>430523******031120</t>
  </si>
  <si>
    <t>0300110083</t>
  </si>
  <si>
    <t>440307******05116X</t>
  </si>
  <si>
    <t>0300110001</t>
  </si>
  <si>
    <t>532323******170922</t>
  </si>
  <si>
    <t>0300110012</t>
  </si>
  <si>
    <t>440307******190316</t>
  </si>
  <si>
    <t>0300110073</t>
  </si>
  <si>
    <t>340824******292812</t>
  </si>
  <si>
    <t>0300110089</t>
  </si>
  <si>
    <t>440307******094819</t>
  </si>
  <si>
    <t>0300110114</t>
  </si>
  <si>
    <t>411526******305116</t>
  </si>
  <si>
    <t>0300110130</t>
  </si>
  <si>
    <t>441624******153829</t>
  </si>
  <si>
    <t>0300110178</t>
  </si>
  <si>
    <t>445221******115661</t>
  </si>
  <si>
    <t>0300110024</t>
  </si>
  <si>
    <t>441426******143810</t>
  </si>
  <si>
    <t>0300110079</t>
  </si>
  <si>
    <t>441621******126734</t>
  </si>
  <si>
    <t>0300110137</t>
  </si>
  <si>
    <t>445281******251511</t>
  </si>
  <si>
    <t>0300110142</t>
  </si>
  <si>
    <t>441523******056346</t>
  </si>
  <si>
    <t>0300110213</t>
  </si>
  <si>
    <t>445221******081248</t>
  </si>
  <si>
    <t>0300110044</t>
  </si>
  <si>
    <t>320623******212503</t>
  </si>
  <si>
    <t>0300110050</t>
  </si>
  <si>
    <t>441424******013300</t>
  </si>
  <si>
    <t>0300110105</t>
  </si>
  <si>
    <t>421182******075144</t>
  </si>
  <si>
    <t>0300110144</t>
  </si>
  <si>
    <t>440803******032416</t>
  </si>
  <si>
    <t>0300110150</t>
  </si>
  <si>
    <t>445281******077029</t>
  </si>
  <si>
    <t>0300110006</t>
  </si>
  <si>
    <t>511322******181980</t>
  </si>
  <si>
    <t>0300110018</t>
  </si>
  <si>
    <t>510502******21662X</t>
  </si>
  <si>
    <t>0300110045</t>
  </si>
  <si>
    <t>431028******243625</t>
  </si>
  <si>
    <t>0300110103</t>
  </si>
  <si>
    <t>440307******024910</t>
  </si>
  <si>
    <t>0300110136</t>
  </si>
  <si>
    <t>410521******13161X</t>
  </si>
  <si>
    <t>0300110211</t>
  </si>
  <si>
    <t>445281******275844</t>
  </si>
  <si>
    <t>0300110020</t>
  </si>
  <si>
    <t>362322******248441</t>
  </si>
  <si>
    <t>0300110023</t>
  </si>
  <si>
    <t>445281******061516</t>
  </si>
  <si>
    <t>0300110027</t>
  </si>
  <si>
    <t>440301******097737</t>
  </si>
  <si>
    <t>0300110075</t>
  </si>
  <si>
    <t>650104******241620</t>
  </si>
  <si>
    <t>0300110143</t>
  </si>
  <si>
    <t>431024******270038</t>
  </si>
  <si>
    <t>0300110047</t>
  </si>
  <si>
    <t>441423******221080</t>
  </si>
  <si>
    <t>0300110048</t>
  </si>
  <si>
    <t>430482******270024</t>
  </si>
  <si>
    <t>0300110090</t>
  </si>
  <si>
    <t>445224******195172</t>
  </si>
  <si>
    <t>0300110167</t>
  </si>
  <si>
    <t>430521******184954</t>
  </si>
  <si>
    <t>0300110170</t>
  </si>
  <si>
    <t>441522******233020</t>
  </si>
  <si>
    <t>0300110183</t>
  </si>
  <si>
    <t>445221******12412X</t>
  </si>
  <si>
    <t>0300110059</t>
  </si>
  <si>
    <t>441223******072323</t>
  </si>
  <si>
    <t>0300110122</t>
  </si>
  <si>
    <t>441624******256119</t>
  </si>
  <si>
    <t>0300110125</t>
  </si>
  <si>
    <t>362202******045102</t>
  </si>
  <si>
    <t>0300110038</t>
  </si>
  <si>
    <t>441621******117321</t>
  </si>
  <si>
    <t>0300110080</t>
  </si>
  <si>
    <t>450981******050919</t>
  </si>
  <si>
    <t>0300110138</t>
  </si>
  <si>
    <t>440582******173643</t>
  </si>
  <si>
    <t>0300110205</t>
  </si>
  <si>
    <t>430522******230080</t>
  </si>
  <si>
    <t>0300110207</t>
  </si>
  <si>
    <t>452226******154828</t>
  </si>
  <si>
    <t>0300110016</t>
  </si>
  <si>
    <t>420222******14441X</t>
  </si>
  <si>
    <t>0300110036</t>
  </si>
  <si>
    <t>440307******091642</t>
  </si>
  <si>
    <t>0300110100</t>
  </si>
  <si>
    <t>441881******148743</t>
  </si>
  <si>
    <t>0300110104</t>
  </si>
  <si>
    <t>440301******147517</t>
  </si>
  <si>
    <t>0300110115</t>
  </si>
  <si>
    <t>440782******28801X</t>
  </si>
  <si>
    <t>0300110154</t>
  </si>
  <si>
    <t>431102******246803</t>
  </si>
  <si>
    <t>0300110171</t>
  </si>
  <si>
    <t>500237******162661</t>
  </si>
  <si>
    <t>0300110176</t>
  </si>
  <si>
    <t>360724******238523</t>
  </si>
  <si>
    <t>0300110013</t>
  </si>
  <si>
    <t>150426******253075</t>
  </si>
  <si>
    <t>0300110052</t>
  </si>
  <si>
    <t>441622******152341</t>
  </si>
  <si>
    <t>0300110134</t>
  </si>
  <si>
    <t>441721******172025</t>
  </si>
  <si>
    <t>0300110200</t>
  </si>
  <si>
    <t>360602******020516</t>
  </si>
  <si>
    <t>0300110212</t>
  </si>
  <si>
    <t>411422******262456</t>
  </si>
  <si>
    <t>0300110005</t>
  </si>
  <si>
    <t>622801******060830</t>
  </si>
  <si>
    <t>0300110039</t>
  </si>
  <si>
    <t>441424******050334</t>
  </si>
  <si>
    <t>0300110106</t>
  </si>
  <si>
    <t>429004******104054</t>
  </si>
  <si>
    <t>0300110185</t>
  </si>
  <si>
    <t>452124******180318</t>
  </si>
  <si>
    <t>0300110041</t>
  </si>
  <si>
    <t>441621******20145X</t>
  </si>
  <si>
    <t>0300110057</t>
  </si>
  <si>
    <t>440302******250334</t>
  </si>
  <si>
    <t>0300110117</t>
  </si>
  <si>
    <t>441622******127426</t>
  </si>
  <si>
    <t>0300110124</t>
  </si>
  <si>
    <t>441523******286010</t>
  </si>
  <si>
    <t>0300110099</t>
  </si>
  <si>
    <t>445222******182251</t>
  </si>
  <si>
    <t>0300110168</t>
  </si>
  <si>
    <t>441423******110721</t>
  </si>
  <si>
    <t>0300110086</t>
  </si>
  <si>
    <t>440307******181127</t>
  </si>
  <si>
    <t>0300110098</t>
  </si>
  <si>
    <t>511025******297914</t>
  </si>
  <si>
    <t>0300110132</t>
  </si>
  <si>
    <t>440307******021121</t>
  </si>
  <si>
    <t>0300110175</t>
  </si>
  <si>
    <t>360732******285826</t>
  </si>
  <si>
    <t>0300110201</t>
  </si>
  <si>
    <t>410526******228218</t>
  </si>
  <si>
    <t>0300110032</t>
  </si>
  <si>
    <t>440306******270011</t>
  </si>
  <si>
    <t>0300110035</t>
  </si>
  <si>
    <t>441422******120040</t>
  </si>
  <si>
    <t>0300110042</t>
  </si>
  <si>
    <t>450881******113841</t>
  </si>
  <si>
    <t>0300110139</t>
  </si>
  <si>
    <t>440307******271143</t>
  </si>
  <si>
    <t>0300110030</t>
  </si>
  <si>
    <t>532101******051447</t>
  </si>
  <si>
    <t>0300110037</t>
  </si>
  <si>
    <t>440307******071126</t>
  </si>
  <si>
    <t>0300110065</t>
  </si>
  <si>
    <t>440307******110922</t>
  </si>
  <si>
    <t>0300110199</t>
  </si>
  <si>
    <t>340824******012627</t>
  </si>
  <si>
    <t>0300110067</t>
  </si>
  <si>
    <t>440982******015416</t>
  </si>
  <si>
    <t>0300110126</t>
  </si>
  <si>
    <t>450923******037096</t>
  </si>
  <si>
    <t>0300110128</t>
  </si>
  <si>
    <t>441423******19141X</t>
  </si>
  <si>
    <t>0300110163</t>
  </si>
  <si>
    <t>441622******244678</t>
  </si>
  <si>
    <t>0300110194</t>
  </si>
  <si>
    <t>441521******201340</t>
  </si>
  <si>
    <t>0300110093</t>
  </si>
  <si>
    <t>431122******203621</t>
  </si>
  <si>
    <t>0300110110</t>
  </si>
  <si>
    <t>441481******160192</t>
  </si>
  <si>
    <t>0300110162</t>
  </si>
  <si>
    <t>360321******116025</t>
  </si>
  <si>
    <t>0300110123</t>
  </si>
  <si>
    <t>622201******190627</t>
  </si>
  <si>
    <t>0300110017</t>
  </si>
  <si>
    <t>440303******102746</t>
  </si>
  <si>
    <t>0300110054</t>
  </si>
  <si>
    <t>441322******143025</t>
  </si>
  <si>
    <t>0300110060</t>
  </si>
  <si>
    <t>445281******203351</t>
  </si>
  <si>
    <t>0300110159</t>
  </si>
  <si>
    <t>422432******162524</t>
  </si>
  <si>
    <t>0300110184</t>
  </si>
  <si>
    <t>441423******013015</t>
  </si>
  <si>
    <t>0300110015</t>
  </si>
  <si>
    <t>421127******285427</t>
  </si>
  <si>
    <t>0300110077</t>
  </si>
  <si>
    <t>440823******175322</t>
  </si>
  <si>
    <t>0300110172</t>
  </si>
  <si>
    <t>350428******296020</t>
  </si>
  <si>
    <t>0300110187</t>
  </si>
  <si>
    <t>142326******032420</t>
  </si>
  <si>
    <t>0300110033</t>
  </si>
  <si>
    <t>450881******141722</t>
  </si>
  <si>
    <t>0300110206</t>
  </si>
  <si>
    <t>450422******012427</t>
  </si>
  <si>
    <t>0300110082</t>
  </si>
  <si>
    <t>440583******042527</t>
  </si>
  <si>
    <t>0300110196</t>
  </si>
  <si>
    <t>500113******277220</t>
  </si>
  <si>
    <t>0300110111</t>
  </si>
  <si>
    <t>441421******19592X</t>
  </si>
  <si>
    <t>0300110053</t>
  </si>
  <si>
    <t>441424******115139</t>
  </si>
  <si>
    <t>0300110049</t>
  </si>
  <si>
    <t>441523******076406</t>
  </si>
  <si>
    <t>0300110204</t>
  </si>
  <si>
    <t>440582******292952</t>
  </si>
  <si>
    <t>0300110186</t>
  </si>
  <si>
    <t>441621******121447</t>
  </si>
  <si>
    <t>0300110203</t>
  </si>
  <si>
    <t>441424******026302</t>
  </si>
  <si>
    <t>0300110028</t>
  </si>
  <si>
    <t>130731******01001X</t>
  </si>
  <si>
    <t>0300110129</t>
  </si>
  <si>
    <t>440583******033124</t>
  </si>
  <si>
    <t>0300110202</t>
  </si>
  <si>
    <t>440307******181527</t>
  </si>
  <si>
    <t>0300110158</t>
  </si>
  <si>
    <t>411081******29161X</t>
  </si>
  <si>
    <t>0300110161</t>
  </si>
  <si>
    <t>440982******111428</t>
  </si>
  <si>
    <t>0300110160</t>
  </si>
  <si>
    <t>412822******030465</t>
  </si>
  <si>
    <t>0300110107</t>
  </si>
  <si>
    <t>511112******184811</t>
  </si>
  <si>
    <t>0300110019</t>
  </si>
  <si>
    <t>452227******015026</t>
  </si>
  <si>
    <t>0300110070</t>
  </si>
  <si>
    <t>440582******12292X</t>
  </si>
  <si>
    <t>0300110135</t>
  </si>
  <si>
    <t>430321******296547</t>
  </si>
  <si>
    <t>0300110180</t>
  </si>
  <si>
    <t>452428******020552</t>
  </si>
  <si>
    <t>0300110003</t>
  </si>
  <si>
    <t>430703******190488</t>
  </si>
  <si>
    <t>0300110192</t>
  </si>
  <si>
    <t>441481******071410</t>
  </si>
  <si>
    <t>0300110092</t>
  </si>
  <si>
    <t>422128******231729</t>
  </si>
  <si>
    <t>0300110155</t>
  </si>
  <si>
    <t>441502******041314</t>
  </si>
  <si>
    <t>0300110008</t>
  </si>
  <si>
    <t>445102******271429</t>
  </si>
  <si>
    <t>0300110151</t>
  </si>
  <si>
    <t>430902******288022</t>
  </si>
  <si>
    <t>0300110091</t>
  </si>
  <si>
    <t>440307******152839</t>
  </si>
  <si>
    <t>0300110181</t>
  </si>
  <si>
    <t>230403******100420</t>
  </si>
  <si>
    <t>0300110096</t>
  </si>
  <si>
    <t>441602******072247</t>
  </si>
  <si>
    <t>0300110166</t>
  </si>
  <si>
    <t>441424******215520</t>
  </si>
  <si>
    <t>0300110118</t>
  </si>
  <si>
    <t>441323******120053</t>
  </si>
  <si>
    <t>0300110002</t>
  </si>
  <si>
    <t>缺考</t>
  </si>
  <si>
    <t>360722******254820</t>
  </si>
  <si>
    <t>0300110004</t>
  </si>
  <si>
    <t>610126******064228</t>
  </si>
  <si>
    <t>0300110009</t>
  </si>
  <si>
    <t>445222******263327</t>
  </si>
  <si>
    <t>0300110010</t>
  </si>
  <si>
    <t>441422******210922</t>
  </si>
  <si>
    <t>0300110014</t>
  </si>
  <si>
    <t>360732******215811</t>
  </si>
  <si>
    <t>0300110029</t>
  </si>
  <si>
    <t>440307******180345</t>
  </si>
  <si>
    <t>0300110043</t>
  </si>
  <si>
    <t>441522******085343</t>
  </si>
  <si>
    <t>0300110051</t>
  </si>
  <si>
    <t>440307******251122</t>
  </si>
  <si>
    <t>0300110056</t>
  </si>
  <si>
    <t>370724******224338</t>
  </si>
  <si>
    <t>0300110061</t>
  </si>
  <si>
    <t>450802******234643</t>
  </si>
  <si>
    <t>0300110062</t>
  </si>
  <si>
    <t>440882******133967</t>
  </si>
  <si>
    <t>0300110063</t>
  </si>
  <si>
    <t>441781******140211</t>
  </si>
  <si>
    <t>0300110064</t>
  </si>
  <si>
    <t>440301******012124</t>
  </si>
  <si>
    <t>0300110066</t>
  </si>
  <si>
    <t>430225******041514</t>
  </si>
  <si>
    <t>0300110068</t>
  </si>
  <si>
    <t>445222******040057</t>
  </si>
  <si>
    <t>0300110069</t>
  </si>
  <si>
    <t>440982******202541</t>
  </si>
  <si>
    <t>0300110072</t>
  </si>
  <si>
    <t>410224******162018</t>
  </si>
  <si>
    <t>0300110078</t>
  </si>
  <si>
    <t>445221******11414X</t>
  </si>
  <si>
    <t>0300110081</t>
  </si>
  <si>
    <t>210921******175728</t>
  </si>
  <si>
    <t>0300110084</t>
  </si>
  <si>
    <t>441426******23002X</t>
  </si>
  <si>
    <t>0300110087</t>
  </si>
  <si>
    <t>452427******101320</t>
  </si>
  <si>
    <t>0300110095</t>
  </si>
  <si>
    <t>441481******061986</t>
  </si>
  <si>
    <t>0300110101</t>
  </si>
  <si>
    <t>441623******202429</t>
  </si>
  <si>
    <t>0300110102</t>
  </si>
  <si>
    <t>362204******232417</t>
  </si>
  <si>
    <t>0300110108</t>
  </si>
  <si>
    <t>622924******204011</t>
  </si>
  <si>
    <t>0300110113</t>
  </si>
  <si>
    <t>441621******146764</t>
  </si>
  <si>
    <t>0300110116</t>
  </si>
  <si>
    <t>460005******040015</t>
  </si>
  <si>
    <t>0300110131</t>
  </si>
  <si>
    <t>511322******132582</t>
  </si>
  <si>
    <t>0300110133</t>
  </si>
  <si>
    <t>445281******132240</t>
  </si>
  <si>
    <t>0300110141</t>
  </si>
  <si>
    <t>441424******20162X</t>
  </si>
  <si>
    <t>0300110145</t>
  </si>
  <si>
    <t>211282******091823</t>
  </si>
  <si>
    <t>0300110146</t>
  </si>
  <si>
    <t>440307******021174</t>
  </si>
  <si>
    <t>0300110147</t>
  </si>
  <si>
    <t>452231******040529</t>
  </si>
  <si>
    <t>0300110148</t>
  </si>
  <si>
    <t>440882******290614</t>
  </si>
  <si>
    <t>0300110149</t>
  </si>
  <si>
    <t>441802******252427</t>
  </si>
  <si>
    <t>0300110152</t>
  </si>
  <si>
    <t>440582******260625</t>
  </si>
  <si>
    <t>0300110153</t>
  </si>
  <si>
    <t>441424******242615</t>
  </si>
  <si>
    <t>0300110156</t>
  </si>
  <si>
    <t>445222******01334X</t>
  </si>
  <si>
    <t>0300110157</t>
  </si>
  <si>
    <t>445122******125421</t>
  </si>
  <si>
    <t>0300110164</t>
  </si>
  <si>
    <t>360735******221229</t>
  </si>
  <si>
    <t>0300110165</t>
  </si>
  <si>
    <t>440921******248053</t>
  </si>
  <si>
    <t>0300110169</t>
  </si>
  <si>
    <t>441625******025713</t>
  </si>
  <si>
    <t>0300110174</t>
  </si>
  <si>
    <t>652722******05152X</t>
  </si>
  <si>
    <t>0300110182</t>
  </si>
  <si>
    <t>440921******183589</t>
  </si>
  <si>
    <t>0300110188</t>
  </si>
  <si>
    <t>420683******015823</t>
  </si>
  <si>
    <t>0300110189</t>
  </si>
  <si>
    <t>440981******186622</t>
  </si>
  <si>
    <t>0300110190</t>
  </si>
  <si>
    <t>440923******187895</t>
  </si>
  <si>
    <t>0300110191</t>
  </si>
  <si>
    <t>430482******15586X</t>
  </si>
  <si>
    <t>0300110195</t>
  </si>
  <si>
    <t>360730******150050</t>
  </si>
  <si>
    <t>0300110197</t>
  </si>
  <si>
    <t>445122******241747</t>
  </si>
  <si>
    <t>0300110198</t>
  </si>
  <si>
    <t>440803******26152X</t>
  </si>
  <si>
    <t>0300110209</t>
  </si>
  <si>
    <t>—</t>
  </si>
  <si>
    <t>430581******134881</t>
  </si>
  <si>
    <t>0300110007</t>
  </si>
  <si>
    <t>未按线上考试要求执行，成绩无效</t>
  </si>
  <si>
    <t>410881******061614</t>
  </si>
  <si>
    <t>0300110058</t>
  </si>
  <si>
    <t>440582******087057</t>
  </si>
  <si>
    <t>0300110071</t>
  </si>
  <si>
    <t>441424******085534</t>
  </si>
  <si>
    <t>0300110046</t>
  </si>
  <si>
    <t>522501******23734X</t>
  </si>
  <si>
    <t>0300110021</t>
  </si>
  <si>
    <t>PH202302</t>
  </si>
  <si>
    <t>441522******090146</t>
  </si>
  <si>
    <t>0300110364</t>
  </si>
  <si>
    <t>429004******053516</t>
  </si>
  <si>
    <t>0300110283</t>
  </si>
  <si>
    <t>440307******082817</t>
  </si>
  <si>
    <t>0300110327</t>
  </si>
  <si>
    <t>440307******224918</t>
  </si>
  <si>
    <t>0300110265</t>
  </si>
  <si>
    <t>370323******110029</t>
  </si>
  <si>
    <t>0300110309</t>
  </si>
  <si>
    <t>441424******065780</t>
  </si>
  <si>
    <t>0300110230</t>
  </si>
  <si>
    <t>441522******10536X</t>
  </si>
  <si>
    <t>0300110290</t>
  </si>
  <si>
    <t>441621******236728</t>
  </si>
  <si>
    <t>0300110272</t>
  </si>
  <si>
    <t>440981******162868</t>
  </si>
  <si>
    <t>0300110292</t>
  </si>
  <si>
    <t>441424******283506</t>
  </si>
  <si>
    <t>0300110527</t>
  </si>
  <si>
    <t>452502******299418</t>
  </si>
  <si>
    <t>0300110543</t>
  </si>
  <si>
    <t>440307******120915</t>
  </si>
  <si>
    <t>0300110335</t>
  </si>
  <si>
    <t>441625******075028</t>
  </si>
  <si>
    <t>0300110519</t>
  </si>
  <si>
    <t>440221******263026</t>
  </si>
  <si>
    <t>0300110226</t>
  </si>
  <si>
    <t>440307******313828</t>
  </si>
  <si>
    <t>0300110269</t>
  </si>
  <si>
    <t>239005******18341X</t>
  </si>
  <si>
    <t>0300110376</t>
  </si>
  <si>
    <t>440307******024926</t>
  </si>
  <si>
    <t>0300110391</t>
  </si>
  <si>
    <t>440307******011111</t>
  </si>
  <si>
    <t>0300110216</t>
  </si>
  <si>
    <t>445222******040042</t>
  </si>
  <si>
    <t>0300110219</t>
  </si>
  <si>
    <t>440307******091116</t>
  </si>
  <si>
    <t>0300110287</t>
  </si>
  <si>
    <t>441625******146463</t>
  </si>
  <si>
    <t>0300110385</t>
  </si>
  <si>
    <t>622826******170611</t>
  </si>
  <si>
    <t>0300110417</t>
  </si>
  <si>
    <t>441502******192316</t>
  </si>
  <si>
    <t>0300110418</t>
  </si>
  <si>
    <t>440307******181118</t>
  </si>
  <si>
    <t>0300110218</t>
  </si>
  <si>
    <t>441622******191346</t>
  </si>
  <si>
    <t>0300110400</t>
  </si>
  <si>
    <t>441424******282627</t>
  </si>
  <si>
    <t>0300110410</t>
  </si>
  <si>
    <t>362401******232018</t>
  </si>
  <si>
    <t>0300110508</t>
  </si>
  <si>
    <t>441422******022931</t>
  </si>
  <si>
    <t>0300110282</t>
  </si>
  <si>
    <t>522126******020014</t>
  </si>
  <si>
    <t>0300110448</t>
  </si>
  <si>
    <t>440307******271142</t>
  </si>
  <si>
    <t>0300110253</t>
  </si>
  <si>
    <t>445222******312722</t>
  </si>
  <si>
    <t>0300110337</t>
  </si>
  <si>
    <t>441581******128247</t>
  </si>
  <si>
    <t>0300110276</t>
  </si>
  <si>
    <t>441522******275993</t>
  </si>
  <si>
    <t>0300110279</t>
  </si>
  <si>
    <t>445221******164947</t>
  </si>
  <si>
    <t>0300110285</t>
  </si>
  <si>
    <t>440307******131114</t>
  </si>
  <si>
    <t>0300110316</t>
  </si>
  <si>
    <t>441422******12132X</t>
  </si>
  <si>
    <t>0300110365</t>
  </si>
  <si>
    <t>360424******05002X</t>
  </si>
  <si>
    <t>0300110407</t>
  </si>
  <si>
    <t>445381******150503</t>
  </si>
  <si>
    <t>0300110445</t>
  </si>
  <si>
    <t>431129******112216</t>
  </si>
  <si>
    <t>0300110284</t>
  </si>
  <si>
    <t>440307******16112X</t>
  </si>
  <si>
    <t>0300110347</t>
  </si>
  <si>
    <t>441625******192422</t>
  </si>
  <si>
    <t>0300110354</t>
  </si>
  <si>
    <t>441422******242938</t>
  </si>
  <si>
    <t>0300110367</t>
  </si>
  <si>
    <t>440982******026695</t>
  </si>
  <si>
    <t>0300110382</t>
  </si>
  <si>
    <t>441481******133110</t>
  </si>
  <si>
    <t>0300110227</t>
  </si>
  <si>
    <t>441781******050013</t>
  </si>
  <si>
    <t>0300110423</t>
  </si>
  <si>
    <t>H03***682</t>
  </si>
  <si>
    <t>0300110429</t>
  </si>
  <si>
    <t>441481******103367</t>
  </si>
  <si>
    <t>0300110518</t>
  </si>
  <si>
    <t>445281******083726</t>
  </si>
  <si>
    <t>0300110533</t>
  </si>
  <si>
    <t>440307******311148</t>
  </si>
  <si>
    <t>0300110538</t>
  </si>
  <si>
    <t>440307******041112</t>
  </si>
  <si>
    <t>0300110215</t>
  </si>
  <si>
    <t>445281******083342</t>
  </si>
  <si>
    <t>0300110336</t>
  </si>
  <si>
    <t>230306******244047</t>
  </si>
  <si>
    <t>0300110520</t>
  </si>
  <si>
    <t>440307******031114</t>
  </si>
  <si>
    <t>0300110278</t>
  </si>
  <si>
    <t>445222******08101X</t>
  </si>
  <si>
    <t>0300110412</t>
  </si>
  <si>
    <t>430621******16614X</t>
  </si>
  <si>
    <t>0300110220</t>
  </si>
  <si>
    <t>440184******125110</t>
  </si>
  <si>
    <t>0300110286</t>
  </si>
  <si>
    <t>513001******080846</t>
  </si>
  <si>
    <t>0300110373</t>
  </si>
  <si>
    <t>440711******224518</t>
  </si>
  <si>
    <t>0300110386</t>
  </si>
  <si>
    <t>440302******100310</t>
  </si>
  <si>
    <t>0300110389</t>
  </si>
  <si>
    <t>441421******070027</t>
  </si>
  <si>
    <t>0300110250</t>
  </si>
  <si>
    <t>445122******275018</t>
  </si>
  <si>
    <t>0300110264</t>
  </si>
  <si>
    <t>445281******181027</t>
  </si>
  <si>
    <t>0300110281</t>
  </si>
  <si>
    <t>440307******231514</t>
  </si>
  <si>
    <t>0300110332</t>
  </si>
  <si>
    <t>445202******180326</t>
  </si>
  <si>
    <t>0300110453</t>
  </si>
  <si>
    <t>441621******104426</t>
  </si>
  <si>
    <t>0300110458</t>
  </si>
  <si>
    <t>445224******18034X</t>
  </si>
  <si>
    <t>0300110244</t>
  </si>
  <si>
    <t>362522******213020</t>
  </si>
  <si>
    <t>0300110328</t>
  </si>
  <si>
    <t>410223******140038</t>
  </si>
  <si>
    <t>0300110411</t>
  </si>
  <si>
    <t>210802******060523</t>
  </si>
  <si>
    <t>0300110430</t>
  </si>
  <si>
    <t>441882******286643</t>
  </si>
  <si>
    <t>0300110455</t>
  </si>
  <si>
    <t>445221******307124</t>
  </si>
  <si>
    <t>0300110509</t>
  </si>
  <si>
    <t>441521******221616</t>
  </si>
  <si>
    <t>0300110535</t>
  </si>
  <si>
    <t>441424******194222</t>
  </si>
  <si>
    <t>0300110235</t>
  </si>
  <si>
    <t>441424******156974</t>
  </si>
  <si>
    <t>0300110251</t>
  </si>
  <si>
    <t>445321******122242</t>
  </si>
  <si>
    <t>0300110256</t>
  </si>
  <si>
    <t>440307******101126</t>
  </si>
  <si>
    <t>0300110321</t>
  </si>
  <si>
    <t>441621******033825</t>
  </si>
  <si>
    <t>0300110481</t>
  </si>
  <si>
    <t>440307******251118</t>
  </si>
  <si>
    <t>0300110221</t>
  </si>
  <si>
    <t>441422******144011</t>
  </si>
  <si>
    <t>0300110339</t>
  </si>
  <si>
    <t>210682******030451</t>
  </si>
  <si>
    <t>0300110360</t>
  </si>
  <si>
    <t>441423******081423</t>
  </si>
  <si>
    <t>0300110432</t>
  </si>
  <si>
    <t>421023******073455</t>
  </si>
  <si>
    <t>0300110517</t>
  </si>
  <si>
    <t>441481******15386X</t>
  </si>
  <si>
    <t>0300110525</t>
  </si>
  <si>
    <t>412822******011686</t>
  </si>
  <si>
    <t>0300110529</t>
  </si>
  <si>
    <t>445222******264320</t>
  </si>
  <si>
    <t>0300110547</t>
  </si>
  <si>
    <t>412825******051023</t>
  </si>
  <si>
    <t>0300110225</t>
  </si>
  <si>
    <t>430528******267927</t>
  </si>
  <si>
    <t>0300110229</t>
  </si>
  <si>
    <t>445222******051831</t>
  </si>
  <si>
    <t>0300110238</t>
  </si>
  <si>
    <t>445281******105887</t>
  </si>
  <si>
    <t>0300110275</t>
  </si>
  <si>
    <t>421222******132838</t>
  </si>
  <si>
    <t>0300110403</t>
  </si>
  <si>
    <t>440307******221123</t>
  </si>
  <si>
    <t>0300110223</t>
  </si>
  <si>
    <t>441481******036527</t>
  </si>
  <si>
    <t>0300110224</t>
  </si>
  <si>
    <t>445221******304205</t>
  </si>
  <si>
    <t>0300110234</t>
  </si>
  <si>
    <t>441621******105527</t>
  </si>
  <si>
    <t>0300110266</t>
  </si>
  <si>
    <t>431028******303217</t>
  </si>
  <si>
    <t>0300110317</t>
  </si>
  <si>
    <t>430521******146611</t>
  </si>
  <si>
    <t>0300110413</t>
  </si>
  <si>
    <t>440307******174615</t>
  </si>
  <si>
    <t>0300110486</t>
  </si>
  <si>
    <t>445281******045863</t>
  </si>
  <si>
    <t>0300110228</t>
  </si>
  <si>
    <t>441581******023063</t>
  </si>
  <si>
    <t>0300110263</t>
  </si>
  <si>
    <t>441424******105781</t>
  </si>
  <si>
    <t>0300110394</t>
  </si>
  <si>
    <t>445281******015343</t>
  </si>
  <si>
    <t>0300110262</t>
  </si>
  <si>
    <t>440982******041531</t>
  </si>
  <si>
    <t>0300110270</t>
  </si>
  <si>
    <t>440982******123415</t>
  </si>
  <si>
    <t>0300110271</t>
  </si>
  <si>
    <t>440921******160055</t>
  </si>
  <si>
    <t>0300110331</t>
  </si>
  <si>
    <t>440307******111125</t>
  </si>
  <si>
    <t>0300110334</t>
  </si>
  <si>
    <t>142327******081712</t>
  </si>
  <si>
    <t>0300110404</t>
  </si>
  <si>
    <t>441427******270158</t>
  </si>
  <si>
    <t>0300110427</t>
  </si>
  <si>
    <t>450821******183230</t>
  </si>
  <si>
    <t>0300110214</t>
  </si>
  <si>
    <t>412801******240622</t>
  </si>
  <si>
    <t>0300110260</t>
  </si>
  <si>
    <t>420984******024024</t>
  </si>
  <si>
    <t>0300110293</t>
  </si>
  <si>
    <t>440301******265517</t>
  </si>
  <si>
    <t>0300110324</t>
  </si>
  <si>
    <t>440825******241728</t>
  </si>
  <si>
    <t>0300110366</t>
  </si>
  <si>
    <t>440307******281118</t>
  </si>
  <si>
    <t>0300110401</t>
  </si>
  <si>
    <t>440306******284910</t>
  </si>
  <si>
    <t>0300110402</t>
  </si>
  <si>
    <t>441624******142320</t>
  </si>
  <si>
    <t>0300110420</t>
  </si>
  <si>
    <t>440307******111149</t>
  </si>
  <si>
    <t>0300110249</t>
  </si>
  <si>
    <t>341222******01474X</t>
  </si>
  <si>
    <t>0300110254</t>
  </si>
  <si>
    <t>440307******17013X</t>
  </si>
  <si>
    <t>0300110319</t>
  </si>
  <si>
    <t>460036******134531</t>
  </si>
  <si>
    <t>0300110320</t>
  </si>
  <si>
    <t>421126******146027</t>
  </si>
  <si>
    <t>0300110323</t>
  </si>
  <si>
    <t>420525******120020</t>
  </si>
  <si>
    <t>0300110377</t>
  </si>
  <si>
    <t>441702******084242</t>
  </si>
  <si>
    <t>0300110426</t>
  </si>
  <si>
    <t>442000******122040</t>
  </si>
  <si>
    <t>0300110474</t>
  </si>
  <si>
    <t>445281******011043</t>
  </si>
  <si>
    <t>0300110343</t>
  </si>
  <si>
    <t>440307******131616</t>
  </si>
  <si>
    <t>0300110395</t>
  </si>
  <si>
    <t>360735******081618</t>
  </si>
  <si>
    <t>0300110405</t>
  </si>
  <si>
    <t>440923******031261</t>
  </si>
  <si>
    <t>0300110409</t>
  </si>
  <si>
    <t>450122******065067</t>
  </si>
  <si>
    <t>0300110433</t>
  </si>
  <si>
    <t>440921******225119</t>
  </si>
  <si>
    <t>0300110435</t>
  </si>
  <si>
    <t>440233******140047</t>
  </si>
  <si>
    <t>0300110516</t>
  </si>
  <si>
    <t>445222******140830</t>
  </si>
  <si>
    <t>0300110261</t>
  </si>
  <si>
    <t>420983******307229</t>
  </si>
  <si>
    <t>0300110399</t>
  </si>
  <si>
    <t>441622******214979</t>
  </si>
  <si>
    <t>0300110461</t>
  </si>
  <si>
    <t>441581******283368</t>
  </si>
  <si>
    <t>0300110464</t>
  </si>
  <si>
    <t>441225******275545</t>
  </si>
  <si>
    <t>0300110503</t>
  </si>
  <si>
    <t>440307******212326</t>
  </si>
  <si>
    <t>0300110295</t>
  </si>
  <si>
    <t>511681******300029</t>
  </si>
  <si>
    <t>0300110298</t>
  </si>
  <si>
    <t>632123******085965</t>
  </si>
  <si>
    <t>0300110390</t>
  </si>
  <si>
    <t>411325******27703X</t>
  </si>
  <si>
    <t>0300110396</t>
  </si>
  <si>
    <t>441424******12578X</t>
  </si>
  <si>
    <t>0300110439</t>
  </si>
  <si>
    <t>412727******272348</t>
  </si>
  <si>
    <t>0300110456</t>
  </si>
  <si>
    <t>440202******190025</t>
  </si>
  <si>
    <t>0300110231</t>
  </si>
  <si>
    <t>412726******094525</t>
  </si>
  <si>
    <t>0300110237</t>
  </si>
  <si>
    <t>440233******250019</t>
  </si>
  <si>
    <t>0300110255</t>
  </si>
  <si>
    <t>441621******192713</t>
  </si>
  <si>
    <t>0300110322</t>
  </si>
  <si>
    <t>620421******283647</t>
  </si>
  <si>
    <t>0300110247</t>
  </si>
  <si>
    <t>532128******200324</t>
  </si>
  <si>
    <t>0300110541</t>
  </si>
  <si>
    <t>440307******051115</t>
  </si>
  <si>
    <t>0300110232</t>
  </si>
  <si>
    <t>441523******05681X</t>
  </si>
  <si>
    <t>0300110537</t>
  </si>
  <si>
    <t>513029******274604</t>
  </si>
  <si>
    <t>0300110549</t>
  </si>
  <si>
    <t>440307******221112</t>
  </si>
  <si>
    <t>0300110311</t>
  </si>
  <si>
    <t>445221******131219</t>
  </si>
  <si>
    <t>0300110437</t>
  </si>
  <si>
    <t>440981******191442</t>
  </si>
  <si>
    <t>0300110467</t>
  </si>
  <si>
    <t>440307******261129</t>
  </si>
  <si>
    <t>0300110476</t>
  </si>
  <si>
    <t>430225******186564</t>
  </si>
  <si>
    <t>0300110498</t>
  </si>
  <si>
    <t>445281******075900</t>
  </si>
  <si>
    <t>0300110523</t>
  </si>
  <si>
    <t>370124******264547</t>
  </si>
  <si>
    <t>0300110252</t>
  </si>
  <si>
    <t>445322******013128</t>
  </si>
  <si>
    <t>0300110267</t>
  </si>
  <si>
    <t>441581******184285</t>
  </si>
  <si>
    <t>0300110289</t>
  </si>
  <si>
    <t>445222******212424</t>
  </si>
  <si>
    <t>0300110350</t>
  </si>
  <si>
    <t>441424******216956</t>
  </si>
  <si>
    <t>0300110361</t>
  </si>
  <si>
    <t>441481******280875</t>
  </si>
  <si>
    <t>0300110371</t>
  </si>
  <si>
    <t>432522******174082</t>
  </si>
  <si>
    <t>0300110372</t>
  </si>
  <si>
    <t>440307******151115</t>
  </si>
  <si>
    <t>0300110428</t>
  </si>
  <si>
    <t>440513******042026</t>
  </si>
  <si>
    <t>0300110352</t>
  </si>
  <si>
    <t>440307******121119</t>
  </si>
  <si>
    <t>0300110357</t>
  </si>
  <si>
    <t>441581******085341</t>
  </si>
  <si>
    <t>0300110379</t>
  </si>
  <si>
    <t>441621******281009</t>
  </si>
  <si>
    <t>0300110504</t>
  </si>
  <si>
    <t>441481******251384</t>
  </si>
  <si>
    <t>0300110236</t>
  </si>
  <si>
    <t>440811******12036X</t>
  </si>
  <si>
    <t>0300110374</t>
  </si>
  <si>
    <t>441781******133528</t>
  </si>
  <si>
    <t>0300110248</t>
  </si>
  <si>
    <t>445222******082710</t>
  </si>
  <si>
    <t>0300110297</t>
  </si>
  <si>
    <t>441625******135010</t>
  </si>
  <si>
    <t>0300110414</t>
  </si>
  <si>
    <t>445221******196925</t>
  </si>
  <si>
    <t>0300110468</t>
  </si>
  <si>
    <t>420204******144512</t>
  </si>
  <si>
    <t>0300110546</t>
  </si>
  <si>
    <t>440307******131122</t>
  </si>
  <si>
    <t>0300110243</t>
  </si>
  <si>
    <t>445281******175141</t>
  </si>
  <si>
    <t>0300110294</t>
  </si>
  <si>
    <t>441422******194278</t>
  </si>
  <si>
    <t>0300110318</t>
  </si>
  <si>
    <t>445222******210318</t>
  </si>
  <si>
    <t>0300110434</t>
  </si>
  <si>
    <t>440307******291528</t>
  </si>
  <si>
    <t>0300110473</t>
  </si>
  <si>
    <t>440301******26271X</t>
  </si>
  <si>
    <t>0300110477</t>
  </si>
  <si>
    <t>441522******063573</t>
  </si>
  <si>
    <t>0300110496</t>
  </si>
  <si>
    <t>445221******174968</t>
  </si>
  <si>
    <t>0300110514</t>
  </si>
  <si>
    <t>441624******130010</t>
  </si>
  <si>
    <t>0300110522</t>
  </si>
  <si>
    <t>441581******276028</t>
  </si>
  <si>
    <t>0300110383</t>
  </si>
  <si>
    <t>440307******032719</t>
  </si>
  <si>
    <t>0300110259</t>
  </si>
  <si>
    <t>441421******215536</t>
  </si>
  <si>
    <t>0300110273</t>
  </si>
  <si>
    <t>441481******041382</t>
  </si>
  <si>
    <t>0300110515</t>
  </si>
  <si>
    <t>440181******118145</t>
  </si>
  <si>
    <t>0300110370</t>
  </si>
  <si>
    <t>440307******241136</t>
  </si>
  <si>
    <t>0300110443</t>
  </si>
  <si>
    <t>441621******087044</t>
  </si>
  <si>
    <t>0300110512</t>
  </si>
  <si>
    <t>441481******130875</t>
  </si>
  <si>
    <t>0300110280</t>
  </si>
  <si>
    <t>430423******174728</t>
  </si>
  <si>
    <t>0300110422</t>
  </si>
  <si>
    <t>440307******250715</t>
  </si>
  <si>
    <t>0300110305</t>
  </si>
  <si>
    <t>441481******246487</t>
  </si>
  <si>
    <t>0300110513</t>
  </si>
  <si>
    <t>441481******150904</t>
  </si>
  <si>
    <t>0300110441</t>
  </si>
  <si>
    <t>441625******135714</t>
  </si>
  <si>
    <t>0300110528</t>
  </si>
  <si>
    <t>441481******181984</t>
  </si>
  <si>
    <t>0300110384</t>
  </si>
  <si>
    <t>450821******250471</t>
  </si>
  <si>
    <t>0300110303</t>
  </si>
  <si>
    <t>440881******127747</t>
  </si>
  <si>
    <t>0300110330</t>
  </si>
  <si>
    <t>445221******224520</t>
  </si>
  <si>
    <t>0300110469</t>
  </si>
  <si>
    <t>441424******033768</t>
  </si>
  <si>
    <t>0300110531</t>
  </si>
  <si>
    <t>441501******225025</t>
  </si>
  <si>
    <t>0300110356</t>
  </si>
  <si>
    <t>440307******011143</t>
  </si>
  <si>
    <t>0300110449</t>
  </si>
  <si>
    <t>441621******19302X</t>
  </si>
  <si>
    <t>0300110499</t>
  </si>
  <si>
    <t>441424******042266</t>
  </si>
  <si>
    <t>0300110530</t>
  </si>
  <si>
    <t>440307******230042</t>
  </si>
  <si>
    <t>0300110368</t>
  </si>
  <si>
    <t>445222******283607</t>
  </si>
  <si>
    <t>0300110246</t>
  </si>
  <si>
    <t>440982******282122</t>
  </si>
  <si>
    <t>0300110299</t>
  </si>
  <si>
    <t>360722******263032</t>
  </si>
  <si>
    <t>0300110444</t>
  </si>
  <si>
    <t>441402******212328</t>
  </si>
  <si>
    <t>0300110304</t>
  </si>
  <si>
    <t>440307******151113</t>
  </si>
  <si>
    <t>0300110378</t>
  </si>
  <si>
    <t>445221******304974</t>
  </si>
  <si>
    <t>0300110392</t>
  </si>
  <si>
    <t>440513******222421</t>
  </si>
  <si>
    <t>0300110415</t>
  </si>
  <si>
    <t>440981******215429</t>
  </si>
  <si>
    <t>0300110544</t>
  </si>
  <si>
    <t>360481******292422</t>
  </si>
  <si>
    <t>0300110446</t>
  </si>
  <si>
    <t>445222******302720</t>
  </si>
  <si>
    <t>0300110454</t>
  </si>
  <si>
    <t>441322******03434X</t>
  </si>
  <si>
    <t>0300110302</t>
  </si>
  <si>
    <t>441225******010053</t>
  </si>
  <si>
    <t>0300110362</t>
  </si>
  <si>
    <t>440923******025750</t>
  </si>
  <si>
    <t>0300110380</t>
  </si>
  <si>
    <t>440229******103920</t>
  </si>
  <si>
    <t>0300110442</t>
  </si>
  <si>
    <t>430423******135127</t>
  </si>
  <si>
    <t>0300110482</t>
  </si>
  <si>
    <t>362432******052020</t>
  </si>
  <si>
    <t>0300110502</t>
  </si>
  <si>
    <t>513721******232218</t>
  </si>
  <si>
    <t>0300110551</t>
  </si>
  <si>
    <t>445381******224032</t>
  </si>
  <si>
    <t>0300110369</t>
  </si>
  <si>
    <t>441522******183806</t>
  </si>
  <si>
    <t>0300110548</t>
  </si>
  <si>
    <t>441322******092349</t>
  </si>
  <si>
    <t>0300110241</t>
  </si>
  <si>
    <t>441481******09001X</t>
  </si>
  <si>
    <t>0300110493</t>
  </si>
  <si>
    <t>440981******116118</t>
  </si>
  <si>
    <t>0300110257</t>
  </si>
  <si>
    <t>441823******30703X</t>
  </si>
  <si>
    <t>0300110463</t>
  </si>
  <si>
    <t>430424******157281</t>
  </si>
  <si>
    <t>0300110489</t>
  </si>
  <si>
    <t>450722******125653</t>
  </si>
  <si>
    <t>0300110268</t>
  </si>
  <si>
    <t>440881******031028</t>
  </si>
  <si>
    <t>0300110349</t>
  </si>
  <si>
    <t>441424******28255X</t>
  </si>
  <si>
    <t>0300110475</t>
  </si>
  <si>
    <t>440582******232353</t>
  </si>
  <si>
    <t>0300110480</t>
  </si>
  <si>
    <t>410481******158535</t>
  </si>
  <si>
    <t>0300110500</t>
  </si>
  <si>
    <t>441481******213378</t>
  </si>
  <si>
    <t>0300110511</t>
  </si>
  <si>
    <t>445281******013322</t>
  </si>
  <si>
    <t>0300110540</t>
  </si>
  <si>
    <t>440306******275027</t>
  </si>
  <si>
    <t>0300110494</t>
  </si>
  <si>
    <t>440301******052769</t>
  </si>
  <si>
    <t>0300110329</t>
  </si>
  <si>
    <t>440307******111113</t>
  </si>
  <si>
    <t>0300110222</t>
  </si>
  <si>
    <t>441481******112280</t>
  </si>
  <si>
    <t>0300110217</t>
  </si>
  <si>
    <t>360731******170342</t>
  </si>
  <si>
    <t>0300110258</t>
  </si>
  <si>
    <t>421023******032064</t>
  </si>
  <si>
    <t>0300110507</t>
  </si>
  <si>
    <t>421022******200025</t>
  </si>
  <si>
    <t>0300110550</t>
  </si>
  <si>
    <t>431226******115164</t>
  </si>
  <si>
    <t>0300110381</t>
  </si>
  <si>
    <t>441501******065022</t>
  </si>
  <si>
    <t>0300110459</t>
  </si>
  <si>
    <t>440307******251112</t>
  </si>
  <si>
    <t>0300110478</t>
  </si>
  <si>
    <t>441426******220368</t>
  </si>
  <si>
    <t>0300110485</t>
  </si>
  <si>
    <t>440307******151111</t>
  </si>
  <si>
    <t>0300110398</t>
  </si>
  <si>
    <t>432503******028024</t>
  </si>
  <si>
    <t>0300110488</t>
  </si>
  <si>
    <t>441426******133238</t>
  </si>
  <si>
    <t>0300110497</t>
  </si>
  <si>
    <t>430524******173664</t>
  </si>
  <si>
    <t>0300110545</t>
  </si>
  <si>
    <t>445221******02591X</t>
  </si>
  <si>
    <t>0300110301</t>
  </si>
  <si>
    <t>441781******13022X</t>
  </si>
  <si>
    <t>0300110471</t>
  </si>
  <si>
    <t>421023******041026</t>
  </si>
  <si>
    <t>0300110479</t>
  </si>
  <si>
    <t>513029******126977</t>
  </si>
  <si>
    <t>0300110440</t>
  </si>
  <si>
    <t>422201******110811</t>
  </si>
  <si>
    <t>0300110495</t>
  </si>
  <si>
    <t>445222******020326</t>
  </si>
  <si>
    <t>0300110521</t>
  </si>
  <si>
    <t>432503******288021</t>
  </si>
  <si>
    <t>0300110310</t>
  </si>
  <si>
    <t>441322******260823</t>
  </si>
  <si>
    <t>0300110338</t>
  </si>
  <si>
    <t>440307******151711</t>
  </si>
  <si>
    <t>0300110296</t>
  </si>
  <si>
    <t>440307******071223</t>
  </si>
  <si>
    <t>0300110314</t>
  </si>
  <si>
    <t>441481******046681</t>
  </si>
  <si>
    <t>0300110341</t>
  </si>
  <si>
    <t>440307******13112X</t>
  </si>
  <si>
    <t>0300110490</t>
  </si>
  <si>
    <t>440923******06733X</t>
  </si>
  <si>
    <t>0300110450</t>
  </si>
  <si>
    <t>441621******241223</t>
  </si>
  <si>
    <t>0300110484</t>
  </si>
  <si>
    <t>431024******252715</t>
  </si>
  <si>
    <t>0300110242</t>
  </si>
  <si>
    <t>441621******237312</t>
  </si>
  <si>
    <t>0300110274</t>
  </si>
  <si>
    <t>450981******156426</t>
  </si>
  <si>
    <t>0300110277</t>
  </si>
  <si>
    <t>445221******044573</t>
  </si>
  <si>
    <t>0300110288</t>
  </si>
  <si>
    <t>441422******082949</t>
  </si>
  <si>
    <t>0300110291</t>
  </si>
  <si>
    <t>445224******190067</t>
  </si>
  <si>
    <t>0300110300</t>
  </si>
  <si>
    <t>441323******232544</t>
  </si>
  <si>
    <t>0300110306</t>
  </si>
  <si>
    <t>441882******013940</t>
  </si>
  <si>
    <t>0300110307</t>
  </si>
  <si>
    <t>431124******014012</t>
  </si>
  <si>
    <t>0300110308</t>
  </si>
  <si>
    <t>441424******152232</t>
  </si>
  <si>
    <t>0300110312</t>
  </si>
  <si>
    <t>430426******044880</t>
  </si>
  <si>
    <t>0300110313</t>
  </si>
  <si>
    <t>441781******100017</t>
  </si>
  <si>
    <t>0300110315</t>
  </si>
  <si>
    <t>350583******096616</t>
  </si>
  <si>
    <t>0300110325</t>
  </si>
  <si>
    <t>441424******054017</t>
  </si>
  <si>
    <t>0300110326</t>
  </si>
  <si>
    <t>422823******102359</t>
  </si>
  <si>
    <t>0300110333</t>
  </si>
  <si>
    <t>441882******126036</t>
  </si>
  <si>
    <t>0300110340</t>
  </si>
  <si>
    <t>460103******040327</t>
  </si>
  <si>
    <t>0300110342</t>
  </si>
  <si>
    <t>440881******27184X</t>
  </si>
  <si>
    <t>0300110344</t>
  </si>
  <si>
    <t>441622******187925</t>
  </si>
  <si>
    <t>0300110345</t>
  </si>
  <si>
    <t>441427******110010</t>
  </si>
  <si>
    <t>0300110346</t>
  </si>
  <si>
    <t>441323******080794</t>
  </si>
  <si>
    <t>0300110351</t>
  </si>
  <si>
    <t>340322******013420</t>
  </si>
  <si>
    <t>0300110353</t>
  </si>
  <si>
    <t>440582******142316</t>
  </si>
  <si>
    <t>0300110355</t>
  </si>
  <si>
    <t>440307******101711</t>
  </si>
  <si>
    <t>0300110358</t>
  </si>
  <si>
    <t>445224******186926</t>
  </si>
  <si>
    <t>0300110359</t>
  </si>
  <si>
    <t>441621******18183X</t>
  </si>
  <si>
    <t>0300110363</t>
  </si>
  <si>
    <t>440307******07007X</t>
  </si>
  <si>
    <t>0300110387</t>
  </si>
  <si>
    <t>441424******14351X</t>
  </si>
  <si>
    <t>0300110397</t>
  </si>
  <si>
    <t>441581******294293</t>
  </si>
  <si>
    <t>0300110406</t>
  </si>
  <si>
    <t>445222******102278</t>
  </si>
  <si>
    <t>0300110408</t>
  </si>
  <si>
    <t>440307******101112</t>
  </si>
  <si>
    <t>0300110416</t>
  </si>
  <si>
    <t>440307******154317</t>
  </si>
  <si>
    <t>0300110424</t>
  </si>
  <si>
    <t>362428******090627</t>
  </si>
  <si>
    <t>0300110425</t>
  </si>
  <si>
    <t>441522******200022</t>
  </si>
  <si>
    <t>0300110431</t>
  </si>
  <si>
    <t>441624******190512</t>
  </si>
  <si>
    <t>0300110436</t>
  </si>
  <si>
    <t>341181******290043</t>
  </si>
  <si>
    <t>0300110438</t>
  </si>
  <si>
    <t>445122******08600X</t>
  </si>
  <si>
    <t>0300110447</t>
  </si>
  <si>
    <t>441424******146766</t>
  </si>
  <si>
    <t>0300110451</t>
  </si>
  <si>
    <t>445221******136584</t>
  </si>
  <si>
    <t>0300110452</t>
  </si>
  <si>
    <t>441481******081682</t>
  </si>
  <si>
    <t>0300110457</t>
  </si>
  <si>
    <t>440301******131315</t>
  </si>
  <si>
    <t>0300110460</t>
  </si>
  <si>
    <t>441621******125118</t>
  </si>
  <si>
    <t>0300110465</t>
  </si>
  <si>
    <t>440881******043825</t>
  </si>
  <si>
    <t>0300110466</t>
  </si>
  <si>
    <t>440307******031417</t>
  </si>
  <si>
    <t>0300110470</t>
  </si>
  <si>
    <t>441424******216059</t>
  </si>
  <si>
    <t>0300110483</t>
  </si>
  <si>
    <t>430529******120295</t>
  </si>
  <si>
    <t>0300110487</t>
  </si>
  <si>
    <t>362430******092658</t>
  </si>
  <si>
    <t>0300110491</t>
  </si>
  <si>
    <t>441581******130649</t>
  </si>
  <si>
    <t>0300110492</t>
  </si>
  <si>
    <t>421181******203922</t>
  </si>
  <si>
    <t>0300110501</t>
  </si>
  <si>
    <t>441521******292361</t>
  </si>
  <si>
    <t>0300110505</t>
  </si>
  <si>
    <t>440982******204947</t>
  </si>
  <si>
    <t>0300110506</t>
  </si>
  <si>
    <t>441624******070527</t>
  </si>
  <si>
    <t>0300110532</t>
  </si>
  <si>
    <t>522126******282028</t>
  </si>
  <si>
    <t>0300110534</t>
  </si>
  <si>
    <t>430423******080050</t>
  </si>
  <si>
    <t>0300110536</t>
  </si>
  <si>
    <t>441522******263579</t>
  </si>
  <si>
    <t>0300110542</t>
  </si>
  <si>
    <t>441423******231420</t>
  </si>
  <si>
    <t>0300110462</t>
  </si>
  <si>
    <t>430923******098533</t>
  </si>
  <si>
    <t>0300110240</t>
  </si>
  <si>
    <t>440307******144312</t>
  </si>
  <si>
    <t>0300110348</t>
  </si>
  <si>
    <t>445202******150327</t>
  </si>
  <si>
    <t>0300110419</t>
  </si>
  <si>
    <t>445222******072022</t>
  </si>
  <si>
    <t>0300110421</t>
  </si>
  <si>
    <t>360731******270122</t>
  </si>
  <si>
    <t>0300110239</t>
  </si>
  <si>
    <t>440307******121210</t>
  </si>
  <si>
    <t>0300110393</t>
  </si>
  <si>
    <t>440307******051110</t>
  </si>
  <si>
    <t>0300110539</t>
  </si>
  <si>
    <t>440301******077516</t>
  </si>
  <si>
    <t>0300110510</t>
  </si>
  <si>
    <t>441322******031422</t>
  </si>
  <si>
    <t>0300110233</t>
  </si>
  <si>
    <t>440304******071817</t>
  </si>
  <si>
    <t>0300110375</t>
  </si>
  <si>
    <t>441723******283869</t>
  </si>
  <si>
    <t>0300110245</t>
  </si>
  <si>
    <t>441581******250328</t>
  </si>
  <si>
    <t>0300110526</t>
  </si>
  <si>
    <t>440307******180060</t>
  </si>
  <si>
    <t>0300110524</t>
  </si>
  <si>
    <t>362524******133027</t>
  </si>
  <si>
    <t>0300110472</t>
  </si>
  <si>
    <t>421181******028014</t>
  </si>
  <si>
    <t>0300110388</t>
  </si>
  <si>
    <t>备注：
     1、带“★”者为入围面试人选；
     2、笔试分数合格线为60分，笔试不合格的不能进入面试；对笔试合格的考生，依笔试成绩高低排序，根据拟招录人数5倍确定入围面试人选，若笔试合格人数少于拟招录的5倍，则所有笔试合格的考生均列为入围面试人选。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</si>
</sst>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indexed="8"/>
      <name val="等线"/>
      <charset val="134"/>
      <scheme val="minor"/>
    </font>
    <font>
      <b/>
      <sz val="14"/>
      <color indexed="8"/>
      <name val="等线"/>
      <charset val="134"/>
      <scheme val="minor"/>
    </font>
    <font>
      <b/>
      <sz val="18"/>
      <color indexed="8"/>
      <name val="等线"/>
      <charset val="134"/>
      <scheme val="minor"/>
    </font>
    <font>
      <sz val="12"/>
      <color indexed="8"/>
      <name val="等线"/>
      <charset val="134"/>
      <scheme val="minor"/>
    </font>
    <font>
      <sz val="12"/>
      <name val="宋体"/>
      <charset val="134"/>
    </font>
    <font>
      <sz val="11"/>
      <name val="黑体"/>
      <charset val="134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4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27" borderId="9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5" borderId="6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13" borderId="1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21" borderId="8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55"/>
  <sheetViews>
    <sheetView tabSelected="1" topLeftCell="A538" workbookViewId="0">
      <selection activeCell="L541" sqref="L541"/>
    </sheetView>
  </sheetViews>
  <sheetFormatPr defaultColWidth="12.6666666666667" defaultRowHeight="13.5" outlineLevelCol="7"/>
  <cols>
    <col min="1" max="1" width="9.33333333333333" style="2" customWidth="1"/>
    <col min="2" max="2" width="29.775" style="2" customWidth="1"/>
    <col min="3" max="3" width="14.2166666666667" style="2" customWidth="1"/>
    <col min="4" max="4" width="23.6666666666667" style="2" customWidth="1"/>
    <col min="5" max="5" width="8.88333333333333" style="2" customWidth="1"/>
    <col min="6" max="6" width="15.775" style="2" customWidth="1"/>
    <col min="7" max="7" width="13.775" style="3" customWidth="1"/>
    <col min="8" max="8" width="27.1083333333333" style="3" customWidth="1"/>
    <col min="9" max="9" width="12.6666666666667" style="2" customWidth="1"/>
    <col min="10" max="16384" width="12.6666666666667" style="2"/>
  </cols>
  <sheetData>
    <row r="1" ht="42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1.6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54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9" t="s">
        <v>8</v>
      </c>
      <c r="H3" s="10" t="s">
        <v>9</v>
      </c>
    </row>
    <row r="4" ht="30" customHeight="1" spans="1:8">
      <c r="A4" s="7">
        <v>1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11">
        <v>86</v>
      </c>
      <c r="H4" s="11" t="s">
        <v>15</v>
      </c>
    </row>
    <row r="5" ht="30" customHeight="1" spans="1:8">
      <c r="A5" s="7">
        <v>2</v>
      </c>
      <c r="B5" s="7" t="s">
        <v>10</v>
      </c>
      <c r="C5" s="7" t="s">
        <v>11</v>
      </c>
      <c r="D5" s="7" t="s">
        <v>16</v>
      </c>
      <c r="E5" s="7" t="s">
        <v>17</v>
      </c>
      <c r="F5" s="7" t="s">
        <v>18</v>
      </c>
      <c r="G5" s="11">
        <v>84.5</v>
      </c>
      <c r="H5" s="11" t="s">
        <v>15</v>
      </c>
    </row>
    <row r="6" ht="30" customHeight="1" spans="1:8">
      <c r="A6" s="7">
        <v>3</v>
      </c>
      <c r="B6" s="7" t="s">
        <v>10</v>
      </c>
      <c r="C6" s="7" t="s">
        <v>11</v>
      </c>
      <c r="D6" s="7" t="s">
        <v>19</v>
      </c>
      <c r="E6" s="7" t="s">
        <v>17</v>
      </c>
      <c r="F6" s="7" t="s">
        <v>20</v>
      </c>
      <c r="G6" s="11">
        <v>84</v>
      </c>
      <c r="H6" s="11" t="s">
        <v>15</v>
      </c>
    </row>
    <row r="7" ht="30" customHeight="1" spans="1:8">
      <c r="A7" s="7">
        <v>3</v>
      </c>
      <c r="B7" s="7" t="s">
        <v>10</v>
      </c>
      <c r="C7" s="7" t="s">
        <v>11</v>
      </c>
      <c r="D7" s="8" t="s">
        <v>21</v>
      </c>
      <c r="E7" s="7" t="s">
        <v>13</v>
      </c>
      <c r="F7" s="7" t="s">
        <v>22</v>
      </c>
      <c r="G7" s="11">
        <v>84</v>
      </c>
      <c r="H7" s="11" t="s">
        <v>15</v>
      </c>
    </row>
    <row r="8" ht="30" customHeight="1" spans="1:8">
      <c r="A8" s="7">
        <v>5</v>
      </c>
      <c r="B8" s="7" t="s">
        <v>10</v>
      </c>
      <c r="C8" s="7" t="s">
        <v>11</v>
      </c>
      <c r="D8" s="7" t="s">
        <v>23</v>
      </c>
      <c r="E8" s="7" t="s">
        <v>17</v>
      </c>
      <c r="F8" s="7" t="s">
        <v>24</v>
      </c>
      <c r="G8" s="11">
        <v>83.5</v>
      </c>
      <c r="H8" s="11" t="s">
        <v>15</v>
      </c>
    </row>
    <row r="9" ht="30" customHeight="1" spans="1:8">
      <c r="A9" s="7">
        <v>5</v>
      </c>
      <c r="B9" s="7" t="s">
        <v>10</v>
      </c>
      <c r="C9" s="7" t="s">
        <v>11</v>
      </c>
      <c r="D9" s="7" t="s">
        <v>25</v>
      </c>
      <c r="E9" s="7" t="s">
        <v>17</v>
      </c>
      <c r="F9" s="7" t="s">
        <v>26</v>
      </c>
      <c r="G9" s="11">
        <v>83.5</v>
      </c>
      <c r="H9" s="11" t="s">
        <v>15</v>
      </c>
    </row>
    <row r="10" ht="30" customHeight="1" spans="1:8">
      <c r="A10" s="7">
        <v>5</v>
      </c>
      <c r="B10" s="7" t="s">
        <v>10</v>
      </c>
      <c r="C10" s="7" t="s">
        <v>11</v>
      </c>
      <c r="D10" s="7" t="s">
        <v>27</v>
      </c>
      <c r="E10" s="7" t="s">
        <v>13</v>
      </c>
      <c r="F10" s="7" t="s">
        <v>28</v>
      </c>
      <c r="G10" s="11">
        <v>83.5</v>
      </c>
      <c r="H10" s="11" t="s">
        <v>15</v>
      </c>
    </row>
    <row r="11" ht="30" customHeight="1" spans="1:8">
      <c r="A11" s="7">
        <v>5</v>
      </c>
      <c r="B11" s="7" t="s">
        <v>10</v>
      </c>
      <c r="C11" s="7" t="s">
        <v>11</v>
      </c>
      <c r="D11" s="7" t="s">
        <v>29</v>
      </c>
      <c r="E11" s="7" t="s">
        <v>17</v>
      </c>
      <c r="F11" s="7" t="s">
        <v>30</v>
      </c>
      <c r="G11" s="11">
        <v>83.5</v>
      </c>
      <c r="H11" s="11" t="s">
        <v>15</v>
      </c>
    </row>
    <row r="12" ht="30" customHeight="1" spans="1:8">
      <c r="A12" s="7">
        <v>9</v>
      </c>
      <c r="B12" s="7" t="s">
        <v>10</v>
      </c>
      <c r="C12" s="7" t="s">
        <v>11</v>
      </c>
      <c r="D12" s="7" t="s">
        <v>31</v>
      </c>
      <c r="E12" s="7" t="s">
        <v>13</v>
      </c>
      <c r="F12" s="7" t="s">
        <v>32</v>
      </c>
      <c r="G12" s="11">
        <v>83</v>
      </c>
      <c r="H12" s="11" t="s">
        <v>15</v>
      </c>
    </row>
    <row r="13" ht="30" customHeight="1" spans="1:8">
      <c r="A13" s="7">
        <v>9</v>
      </c>
      <c r="B13" s="7" t="s">
        <v>10</v>
      </c>
      <c r="C13" s="7" t="s">
        <v>11</v>
      </c>
      <c r="D13" s="7" t="s">
        <v>33</v>
      </c>
      <c r="E13" s="7" t="s">
        <v>17</v>
      </c>
      <c r="F13" s="7" t="s">
        <v>34</v>
      </c>
      <c r="G13" s="11">
        <v>83</v>
      </c>
      <c r="H13" s="11" t="s">
        <v>15</v>
      </c>
    </row>
    <row r="14" ht="30" customHeight="1" spans="1:8">
      <c r="A14" s="7">
        <v>11</v>
      </c>
      <c r="B14" s="7" t="s">
        <v>10</v>
      </c>
      <c r="C14" s="7" t="s">
        <v>11</v>
      </c>
      <c r="D14" s="7" t="s">
        <v>35</v>
      </c>
      <c r="E14" s="7" t="s">
        <v>17</v>
      </c>
      <c r="F14" s="7" t="s">
        <v>36</v>
      </c>
      <c r="G14" s="11">
        <v>82</v>
      </c>
      <c r="H14" s="11" t="s">
        <v>15</v>
      </c>
    </row>
    <row r="15" ht="30" customHeight="1" spans="1:8">
      <c r="A15" s="7">
        <v>11</v>
      </c>
      <c r="B15" s="7" t="s">
        <v>10</v>
      </c>
      <c r="C15" s="7" t="s">
        <v>11</v>
      </c>
      <c r="D15" s="7" t="s">
        <v>37</v>
      </c>
      <c r="E15" s="7" t="s">
        <v>17</v>
      </c>
      <c r="F15" s="7" t="s">
        <v>38</v>
      </c>
      <c r="G15" s="11">
        <v>82</v>
      </c>
      <c r="H15" s="11" t="s">
        <v>15</v>
      </c>
    </row>
    <row r="16" ht="30" customHeight="1" spans="1:8">
      <c r="A16" s="7">
        <v>11</v>
      </c>
      <c r="B16" s="7" t="s">
        <v>10</v>
      </c>
      <c r="C16" s="7" t="s">
        <v>11</v>
      </c>
      <c r="D16" s="7" t="s">
        <v>39</v>
      </c>
      <c r="E16" s="7" t="s">
        <v>13</v>
      </c>
      <c r="F16" s="7" t="s">
        <v>40</v>
      </c>
      <c r="G16" s="11">
        <v>82</v>
      </c>
      <c r="H16" s="11" t="s">
        <v>15</v>
      </c>
    </row>
    <row r="17" ht="30" customHeight="1" spans="1:8">
      <c r="A17" s="7">
        <v>14</v>
      </c>
      <c r="B17" s="7" t="s">
        <v>10</v>
      </c>
      <c r="C17" s="7" t="s">
        <v>11</v>
      </c>
      <c r="D17" s="7" t="s">
        <v>41</v>
      </c>
      <c r="E17" s="7" t="s">
        <v>13</v>
      </c>
      <c r="F17" s="7" t="s">
        <v>42</v>
      </c>
      <c r="G17" s="11">
        <v>81.5</v>
      </c>
      <c r="H17" s="11" t="s">
        <v>15</v>
      </c>
    </row>
    <row r="18" ht="30" customHeight="1" spans="1:8">
      <c r="A18" s="7">
        <v>14</v>
      </c>
      <c r="B18" s="7" t="s">
        <v>10</v>
      </c>
      <c r="C18" s="7" t="s">
        <v>11</v>
      </c>
      <c r="D18" s="7" t="s">
        <v>43</v>
      </c>
      <c r="E18" s="7" t="s">
        <v>17</v>
      </c>
      <c r="F18" s="7" t="s">
        <v>44</v>
      </c>
      <c r="G18" s="11">
        <v>81.5</v>
      </c>
      <c r="H18" s="11" t="s">
        <v>15</v>
      </c>
    </row>
    <row r="19" ht="30" customHeight="1" spans="1:8">
      <c r="A19" s="7">
        <v>14</v>
      </c>
      <c r="B19" s="7" t="s">
        <v>10</v>
      </c>
      <c r="C19" s="7" t="s">
        <v>11</v>
      </c>
      <c r="D19" s="7" t="s">
        <v>45</v>
      </c>
      <c r="E19" s="7" t="s">
        <v>13</v>
      </c>
      <c r="F19" s="7" t="s">
        <v>46</v>
      </c>
      <c r="G19" s="11">
        <v>81.5</v>
      </c>
      <c r="H19" s="11" t="s">
        <v>15</v>
      </c>
    </row>
    <row r="20" ht="30" customHeight="1" spans="1:8">
      <c r="A20" s="7">
        <v>14</v>
      </c>
      <c r="B20" s="7" t="s">
        <v>10</v>
      </c>
      <c r="C20" s="7" t="s">
        <v>11</v>
      </c>
      <c r="D20" s="7" t="s">
        <v>47</v>
      </c>
      <c r="E20" s="7" t="s">
        <v>13</v>
      </c>
      <c r="F20" s="7" t="s">
        <v>48</v>
      </c>
      <c r="G20" s="11">
        <v>81.5</v>
      </c>
      <c r="H20" s="11" t="s">
        <v>15</v>
      </c>
    </row>
    <row r="21" ht="30" customHeight="1" spans="1:8">
      <c r="A21" s="7">
        <v>18</v>
      </c>
      <c r="B21" s="7" t="s">
        <v>10</v>
      </c>
      <c r="C21" s="7" t="s">
        <v>11</v>
      </c>
      <c r="D21" s="7" t="s">
        <v>49</v>
      </c>
      <c r="E21" s="7" t="s">
        <v>17</v>
      </c>
      <c r="F21" s="7" t="s">
        <v>50</v>
      </c>
      <c r="G21" s="11">
        <v>81</v>
      </c>
      <c r="H21" s="11" t="s">
        <v>15</v>
      </c>
    </row>
    <row r="22" ht="30" customHeight="1" spans="1:8">
      <c r="A22" s="7">
        <v>18</v>
      </c>
      <c r="B22" s="7" t="s">
        <v>10</v>
      </c>
      <c r="C22" s="7" t="s">
        <v>11</v>
      </c>
      <c r="D22" s="7" t="s">
        <v>51</v>
      </c>
      <c r="E22" s="7" t="s">
        <v>13</v>
      </c>
      <c r="F22" s="7" t="s">
        <v>52</v>
      </c>
      <c r="G22" s="11">
        <v>81</v>
      </c>
      <c r="H22" s="11" t="s">
        <v>15</v>
      </c>
    </row>
    <row r="23" ht="30" customHeight="1" spans="1:8">
      <c r="A23" s="7">
        <v>20</v>
      </c>
      <c r="B23" s="7" t="s">
        <v>10</v>
      </c>
      <c r="C23" s="7" t="s">
        <v>11</v>
      </c>
      <c r="D23" s="7" t="s">
        <v>53</v>
      </c>
      <c r="E23" s="7" t="s">
        <v>17</v>
      </c>
      <c r="F23" s="7" t="s">
        <v>54</v>
      </c>
      <c r="G23" s="11">
        <v>80.5</v>
      </c>
      <c r="H23" s="11" t="s">
        <v>15</v>
      </c>
    </row>
    <row r="24" ht="30" customHeight="1" spans="1:8">
      <c r="A24" s="7">
        <v>21</v>
      </c>
      <c r="B24" s="7" t="s">
        <v>10</v>
      </c>
      <c r="C24" s="7" t="s">
        <v>11</v>
      </c>
      <c r="D24" s="7" t="s">
        <v>55</v>
      </c>
      <c r="E24" s="7" t="s">
        <v>17</v>
      </c>
      <c r="F24" s="7" t="s">
        <v>56</v>
      </c>
      <c r="G24" s="11">
        <v>80</v>
      </c>
      <c r="H24" s="11" t="s">
        <v>15</v>
      </c>
    </row>
    <row r="25" ht="30" customHeight="1" spans="1:8">
      <c r="A25" s="7">
        <v>21</v>
      </c>
      <c r="B25" s="7" t="s">
        <v>10</v>
      </c>
      <c r="C25" s="7" t="s">
        <v>11</v>
      </c>
      <c r="D25" s="7" t="s">
        <v>57</v>
      </c>
      <c r="E25" s="7" t="s">
        <v>17</v>
      </c>
      <c r="F25" s="7" t="s">
        <v>58</v>
      </c>
      <c r="G25" s="11">
        <v>80</v>
      </c>
      <c r="H25" s="11" t="s">
        <v>15</v>
      </c>
    </row>
    <row r="26" ht="30" customHeight="1" spans="1:8">
      <c r="A26" s="7">
        <v>21</v>
      </c>
      <c r="B26" s="7" t="s">
        <v>10</v>
      </c>
      <c r="C26" s="7" t="s">
        <v>11</v>
      </c>
      <c r="D26" s="7" t="s">
        <v>59</v>
      </c>
      <c r="E26" s="7" t="s">
        <v>17</v>
      </c>
      <c r="F26" s="7" t="s">
        <v>60</v>
      </c>
      <c r="G26" s="11">
        <v>80</v>
      </c>
      <c r="H26" s="11" t="s">
        <v>15</v>
      </c>
    </row>
    <row r="27" ht="30" customHeight="1" spans="1:8">
      <c r="A27" s="7">
        <v>21</v>
      </c>
      <c r="B27" s="7" t="s">
        <v>10</v>
      </c>
      <c r="C27" s="7" t="s">
        <v>11</v>
      </c>
      <c r="D27" s="7" t="s">
        <v>61</v>
      </c>
      <c r="E27" s="7" t="s">
        <v>13</v>
      </c>
      <c r="F27" s="7" t="s">
        <v>62</v>
      </c>
      <c r="G27" s="11">
        <v>80</v>
      </c>
      <c r="H27" s="11" t="s">
        <v>15</v>
      </c>
    </row>
    <row r="28" ht="30" customHeight="1" spans="1:8">
      <c r="A28" s="7">
        <v>21</v>
      </c>
      <c r="B28" s="7" t="s">
        <v>10</v>
      </c>
      <c r="C28" s="7" t="s">
        <v>11</v>
      </c>
      <c r="D28" s="7" t="s">
        <v>63</v>
      </c>
      <c r="E28" s="7" t="s">
        <v>13</v>
      </c>
      <c r="F28" s="7" t="s">
        <v>64</v>
      </c>
      <c r="G28" s="11">
        <v>80</v>
      </c>
      <c r="H28" s="11" t="s">
        <v>15</v>
      </c>
    </row>
    <row r="29" ht="30" customHeight="1" spans="1:8">
      <c r="A29" s="7">
        <v>21</v>
      </c>
      <c r="B29" s="7" t="s">
        <v>10</v>
      </c>
      <c r="C29" s="7" t="s">
        <v>11</v>
      </c>
      <c r="D29" s="7" t="s">
        <v>65</v>
      </c>
      <c r="E29" s="7" t="s">
        <v>13</v>
      </c>
      <c r="F29" s="7" t="s">
        <v>66</v>
      </c>
      <c r="G29" s="11">
        <v>80</v>
      </c>
      <c r="H29" s="11" t="s">
        <v>15</v>
      </c>
    </row>
    <row r="30" ht="30" customHeight="1" spans="1:8">
      <c r="A30" s="7">
        <v>27</v>
      </c>
      <c r="B30" s="7" t="s">
        <v>10</v>
      </c>
      <c r="C30" s="7" t="s">
        <v>11</v>
      </c>
      <c r="D30" s="7" t="s">
        <v>67</v>
      </c>
      <c r="E30" s="7" t="s">
        <v>17</v>
      </c>
      <c r="F30" s="7" t="s">
        <v>68</v>
      </c>
      <c r="G30" s="11">
        <v>79.5</v>
      </c>
      <c r="H30" s="11" t="s">
        <v>15</v>
      </c>
    </row>
    <row r="31" ht="30" customHeight="1" spans="1:8">
      <c r="A31" s="7">
        <v>27</v>
      </c>
      <c r="B31" s="7" t="s">
        <v>10</v>
      </c>
      <c r="C31" s="7" t="s">
        <v>11</v>
      </c>
      <c r="D31" s="7" t="s">
        <v>69</v>
      </c>
      <c r="E31" s="7" t="s">
        <v>17</v>
      </c>
      <c r="F31" s="7" t="s">
        <v>70</v>
      </c>
      <c r="G31" s="11">
        <v>79.5</v>
      </c>
      <c r="H31" s="11" t="s">
        <v>15</v>
      </c>
    </row>
    <row r="32" ht="30" customHeight="1" spans="1:8">
      <c r="A32" s="7">
        <v>29</v>
      </c>
      <c r="B32" s="7" t="s">
        <v>10</v>
      </c>
      <c r="C32" s="7" t="s">
        <v>11</v>
      </c>
      <c r="D32" s="7" t="s">
        <v>71</v>
      </c>
      <c r="E32" s="7" t="s">
        <v>17</v>
      </c>
      <c r="F32" s="7" t="s">
        <v>72</v>
      </c>
      <c r="G32" s="11">
        <v>79</v>
      </c>
      <c r="H32" s="11" t="s">
        <v>15</v>
      </c>
    </row>
    <row r="33" ht="30" customHeight="1" spans="1:8">
      <c r="A33" s="7">
        <v>29</v>
      </c>
      <c r="B33" s="7" t="s">
        <v>10</v>
      </c>
      <c r="C33" s="7" t="s">
        <v>11</v>
      </c>
      <c r="D33" s="7" t="s">
        <v>73</v>
      </c>
      <c r="E33" s="7" t="s">
        <v>17</v>
      </c>
      <c r="F33" s="7" t="s">
        <v>74</v>
      </c>
      <c r="G33" s="11">
        <v>79</v>
      </c>
      <c r="H33" s="11" t="s">
        <v>15</v>
      </c>
    </row>
    <row r="34" ht="30" customHeight="1" spans="1:8">
      <c r="A34" s="7">
        <v>29</v>
      </c>
      <c r="B34" s="7" t="s">
        <v>10</v>
      </c>
      <c r="C34" s="7" t="s">
        <v>11</v>
      </c>
      <c r="D34" s="7" t="s">
        <v>75</v>
      </c>
      <c r="E34" s="7" t="s">
        <v>13</v>
      </c>
      <c r="F34" s="7" t="s">
        <v>76</v>
      </c>
      <c r="G34" s="11">
        <v>79</v>
      </c>
      <c r="H34" s="11" t="s">
        <v>15</v>
      </c>
    </row>
    <row r="35" ht="30" customHeight="1" spans="1:8">
      <c r="A35" s="7">
        <v>29</v>
      </c>
      <c r="B35" s="7" t="s">
        <v>10</v>
      </c>
      <c r="C35" s="7" t="s">
        <v>11</v>
      </c>
      <c r="D35" s="7" t="s">
        <v>77</v>
      </c>
      <c r="E35" s="7" t="s">
        <v>13</v>
      </c>
      <c r="F35" s="7" t="s">
        <v>78</v>
      </c>
      <c r="G35" s="11">
        <v>79</v>
      </c>
      <c r="H35" s="11" t="s">
        <v>15</v>
      </c>
    </row>
    <row r="36" ht="30" customHeight="1" spans="1:8">
      <c r="A36" s="7">
        <v>29</v>
      </c>
      <c r="B36" s="7" t="s">
        <v>10</v>
      </c>
      <c r="C36" s="7" t="s">
        <v>11</v>
      </c>
      <c r="D36" s="7" t="s">
        <v>79</v>
      </c>
      <c r="E36" s="7" t="s">
        <v>13</v>
      </c>
      <c r="F36" s="7" t="s">
        <v>80</v>
      </c>
      <c r="G36" s="11">
        <v>79</v>
      </c>
      <c r="H36" s="11" t="s">
        <v>15</v>
      </c>
    </row>
    <row r="37" ht="30" customHeight="1" spans="1:8">
      <c r="A37" s="7">
        <v>29</v>
      </c>
      <c r="B37" s="7" t="s">
        <v>10</v>
      </c>
      <c r="C37" s="7" t="s">
        <v>11</v>
      </c>
      <c r="D37" s="7" t="s">
        <v>81</v>
      </c>
      <c r="E37" s="7" t="s">
        <v>13</v>
      </c>
      <c r="F37" s="7" t="s">
        <v>82</v>
      </c>
      <c r="G37" s="11">
        <v>79</v>
      </c>
      <c r="H37" s="11" t="s">
        <v>15</v>
      </c>
    </row>
    <row r="38" ht="30" customHeight="1" spans="1:8">
      <c r="A38" s="7">
        <v>29</v>
      </c>
      <c r="B38" s="7" t="s">
        <v>10</v>
      </c>
      <c r="C38" s="7" t="s">
        <v>11</v>
      </c>
      <c r="D38" s="7" t="s">
        <v>83</v>
      </c>
      <c r="E38" s="7" t="s">
        <v>17</v>
      </c>
      <c r="F38" s="7" t="s">
        <v>84</v>
      </c>
      <c r="G38" s="11">
        <v>79</v>
      </c>
      <c r="H38" s="11" t="s">
        <v>15</v>
      </c>
    </row>
    <row r="39" ht="30" customHeight="1" spans="1:8">
      <c r="A39" s="7">
        <v>36</v>
      </c>
      <c r="B39" s="7" t="s">
        <v>10</v>
      </c>
      <c r="C39" s="7" t="s">
        <v>11</v>
      </c>
      <c r="D39" s="7" t="s">
        <v>85</v>
      </c>
      <c r="E39" s="7" t="s">
        <v>17</v>
      </c>
      <c r="F39" s="7" t="s">
        <v>86</v>
      </c>
      <c r="G39" s="11">
        <v>78.5</v>
      </c>
      <c r="H39" s="11"/>
    </row>
    <row r="40" ht="30" customHeight="1" spans="1:8">
      <c r="A40" s="7">
        <v>36</v>
      </c>
      <c r="B40" s="7" t="s">
        <v>10</v>
      </c>
      <c r="C40" s="7" t="s">
        <v>11</v>
      </c>
      <c r="D40" s="7" t="s">
        <v>87</v>
      </c>
      <c r="E40" s="7" t="s">
        <v>13</v>
      </c>
      <c r="F40" s="7" t="s">
        <v>88</v>
      </c>
      <c r="G40" s="11">
        <v>78.5</v>
      </c>
      <c r="H40" s="11"/>
    </row>
    <row r="41" ht="30" customHeight="1" spans="1:8">
      <c r="A41" s="7">
        <v>36</v>
      </c>
      <c r="B41" s="7" t="s">
        <v>10</v>
      </c>
      <c r="C41" s="7" t="s">
        <v>11</v>
      </c>
      <c r="D41" s="7" t="s">
        <v>89</v>
      </c>
      <c r="E41" s="7" t="s">
        <v>13</v>
      </c>
      <c r="F41" s="7" t="s">
        <v>90</v>
      </c>
      <c r="G41" s="11">
        <v>78.5</v>
      </c>
      <c r="H41" s="11"/>
    </row>
    <row r="42" ht="30" customHeight="1" spans="1:8">
      <c r="A42" s="7">
        <v>36</v>
      </c>
      <c r="B42" s="7" t="s">
        <v>10</v>
      </c>
      <c r="C42" s="7" t="s">
        <v>11</v>
      </c>
      <c r="D42" s="7" t="s">
        <v>91</v>
      </c>
      <c r="E42" s="7" t="s">
        <v>13</v>
      </c>
      <c r="F42" s="7" t="s">
        <v>92</v>
      </c>
      <c r="G42" s="11">
        <v>78.5</v>
      </c>
      <c r="H42" s="11"/>
    </row>
    <row r="43" ht="30" customHeight="1" spans="1:8">
      <c r="A43" s="7">
        <v>36</v>
      </c>
      <c r="B43" s="7" t="s">
        <v>10</v>
      </c>
      <c r="C43" s="7" t="s">
        <v>11</v>
      </c>
      <c r="D43" s="7" t="s">
        <v>93</v>
      </c>
      <c r="E43" s="7" t="s">
        <v>17</v>
      </c>
      <c r="F43" s="7" t="s">
        <v>94</v>
      </c>
      <c r="G43" s="11">
        <v>78.5</v>
      </c>
      <c r="H43" s="11"/>
    </row>
    <row r="44" ht="30" customHeight="1" spans="1:8">
      <c r="A44" s="7">
        <v>41</v>
      </c>
      <c r="B44" s="7" t="s">
        <v>10</v>
      </c>
      <c r="C44" s="7" t="s">
        <v>11</v>
      </c>
      <c r="D44" s="7" t="s">
        <v>95</v>
      </c>
      <c r="E44" s="7" t="s">
        <v>17</v>
      </c>
      <c r="F44" s="7" t="s">
        <v>96</v>
      </c>
      <c r="G44" s="11">
        <v>78</v>
      </c>
      <c r="H44" s="11"/>
    </row>
    <row r="45" ht="30" customHeight="1" spans="1:8">
      <c r="A45" s="7">
        <v>41</v>
      </c>
      <c r="B45" s="7" t="s">
        <v>10</v>
      </c>
      <c r="C45" s="7" t="s">
        <v>11</v>
      </c>
      <c r="D45" s="7" t="s">
        <v>97</v>
      </c>
      <c r="E45" s="7" t="s">
        <v>17</v>
      </c>
      <c r="F45" s="7" t="s">
        <v>98</v>
      </c>
      <c r="G45" s="11">
        <v>78</v>
      </c>
      <c r="H45" s="11"/>
    </row>
    <row r="46" ht="30" customHeight="1" spans="1:8">
      <c r="A46" s="7">
        <v>41</v>
      </c>
      <c r="B46" s="7" t="s">
        <v>10</v>
      </c>
      <c r="C46" s="7" t="s">
        <v>11</v>
      </c>
      <c r="D46" s="7" t="s">
        <v>99</v>
      </c>
      <c r="E46" s="7" t="s">
        <v>17</v>
      </c>
      <c r="F46" s="7" t="s">
        <v>100</v>
      </c>
      <c r="G46" s="11">
        <v>78</v>
      </c>
      <c r="H46" s="11"/>
    </row>
    <row r="47" ht="30" customHeight="1" spans="1:8">
      <c r="A47" s="7">
        <v>41</v>
      </c>
      <c r="B47" s="7" t="s">
        <v>10</v>
      </c>
      <c r="C47" s="7" t="s">
        <v>11</v>
      </c>
      <c r="D47" s="7" t="s">
        <v>101</v>
      </c>
      <c r="E47" s="7" t="s">
        <v>17</v>
      </c>
      <c r="F47" s="7" t="s">
        <v>102</v>
      </c>
      <c r="G47" s="11">
        <v>78</v>
      </c>
      <c r="H47" s="11"/>
    </row>
    <row r="48" ht="30" customHeight="1" spans="1:8">
      <c r="A48" s="7">
        <v>41</v>
      </c>
      <c r="B48" s="7" t="s">
        <v>10</v>
      </c>
      <c r="C48" s="7" t="s">
        <v>11</v>
      </c>
      <c r="D48" s="7" t="s">
        <v>103</v>
      </c>
      <c r="E48" s="7" t="s">
        <v>13</v>
      </c>
      <c r="F48" s="7" t="s">
        <v>104</v>
      </c>
      <c r="G48" s="11">
        <v>78</v>
      </c>
      <c r="H48" s="11"/>
    </row>
    <row r="49" ht="30" customHeight="1" spans="1:8">
      <c r="A49" s="7">
        <v>46</v>
      </c>
      <c r="B49" s="7" t="s">
        <v>10</v>
      </c>
      <c r="C49" s="7" t="s">
        <v>11</v>
      </c>
      <c r="D49" s="7" t="s">
        <v>105</v>
      </c>
      <c r="E49" s="7" t="s">
        <v>17</v>
      </c>
      <c r="F49" s="7" t="s">
        <v>106</v>
      </c>
      <c r="G49" s="11">
        <v>77.5</v>
      </c>
      <c r="H49" s="11"/>
    </row>
    <row r="50" ht="30" customHeight="1" spans="1:8">
      <c r="A50" s="7">
        <v>46</v>
      </c>
      <c r="B50" s="7" t="s">
        <v>10</v>
      </c>
      <c r="C50" s="7" t="s">
        <v>11</v>
      </c>
      <c r="D50" s="7" t="s">
        <v>107</v>
      </c>
      <c r="E50" s="7" t="s">
        <v>17</v>
      </c>
      <c r="F50" s="7" t="s">
        <v>108</v>
      </c>
      <c r="G50" s="11">
        <v>77.5</v>
      </c>
      <c r="H50" s="11"/>
    </row>
    <row r="51" ht="30" customHeight="1" spans="1:8">
      <c r="A51" s="7">
        <v>46</v>
      </c>
      <c r="B51" s="7" t="s">
        <v>10</v>
      </c>
      <c r="C51" s="7" t="s">
        <v>11</v>
      </c>
      <c r="D51" s="7" t="s">
        <v>109</v>
      </c>
      <c r="E51" s="7" t="s">
        <v>17</v>
      </c>
      <c r="F51" s="7" t="s">
        <v>110</v>
      </c>
      <c r="G51" s="11">
        <v>77.5</v>
      </c>
      <c r="H51" s="11"/>
    </row>
    <row r="52" ht="30" customHeight="1" spans="1:8">
      <c r="A52" s="7">
        <v>46</v>
      </c>
      <c r="B52" s="7" t="s">
        <v>10</v>
      </c>
      <c r="C52" s="7" t="s">
        <v>11</v>
      </c>
      <c r="D52" s="7" t="s">
        <v>111</v>
      </c>
      <c r="E52" s="7" t="s">
        <v>17</v>
      </c>
      <c r="F52" s="7" t="s">
        <v>112</v>
      </c>
      <c r="G52" s="11">
        <v>77.5</v>
      </c>
      <c r="H52" s="11"/>
    </row>
    <row r="53" ht="30" customHeight="1" spans="1:8">
      <c r="A53" s="7">
        <v>46</v>
      </c>
      <c r="B53" s="7" t="s">
        <v>10</v>
      </c>
      <c r="C53" s="7" t="s">
        <v>11</v>
      </c>
      <c r="D53" s="7" t="s">
        <v>113</v>
      </c>
      <c r="E53" s="7" t="s">
        <v>13</v>
      </c>
      <c r="F53" s="7" t="s">
        <v>114</v>
      </c>
      <c r="G53" s="11">
        <v>77.5</v>
      </c>
      <c r="H53" s="11"/>
    </row>
    <row r="54" ht="30" customHeight="1" spans="1:8">
      <c r="A54" s="7">
        <v>46</v>
      </c>
      <c r="B54" s="7" t="s">
        <v>10</v>
      </c>
      <c r="C54" s="7" t="s">
        <v>11</v>
      </c>
      <c r="D54" s="7" t="s">
        <v>115</v>
      </c>
      <c r="E54" s="7" t="s">
        <v>13</v>
      </c>
      <c r="F54" s="7" t="s">
        <v>116</v>
      </c>
      <c r="G54" s="11">
        <v>77.5</v>
      </c>
      <c r="H54" s="11"/>
    </row>
    <row r="55" ht="30" customHeight="1" spans="1:8">
      <c r="A55" s="7">
        <v>52</v>
      </c>
      <c r="B55" s="7" t="s">
        <v>10</v>
      </c>
      <c r="C55" s="7" t="s">
        <v>11</v>
      </c>
      <c r="D55" s="7" t="s">
        <v>117</v>
      </c>
      <c r="E55" s="7" t="s">
        <v>17</v>
      </c>
      <c r="F55" s="7" t="s">
        <v>118</v>
      </c>
      <c r="G55" s="11">
        <v>77</v>
      </c>
      <c r="H55" s="11"/>
    </row>
    <row r="56" ht="30" customHeight="1" spans="1:8">
      <c r="A56" s="7">
        <v>52</v>
      </c>
      <c r="B56" s="7" t="s">
        <v>10</v>
      </c>
      <c r="C56" s="7" t="s">
        <v>11</v>
      </c>
      <c r="D56" s="7" t="s">
        <v>119</v>
      </c>
      <c r="E56" s="7" t="s">
        <v>17</v>
      </c>
      <c r="F56" s="7" t="s">
        <v>120</v>
      </c>
      <c r="G56" s="11">
        <v>77</v>
      </c>
      <c r="H56" s="11"/>
    </row>
    <row r="57" ht="30" customHeight="1" spans="1:8">
      <c r="A57" s="7">
        <v>52</v>
      </c>
      <c r="B57" s="7" t="s">
        <v>10</v>
      </c>
      <c r="C57" s="7" t="s">
        <v>11</v>
      </c>
      <c r="D57" s="7" t="s">
        <v>121</v>
      </c>
      <c r="E57" s="7" t="s">
        <v>13</v>
      </c>
      <c r="F57" s="7" t="s">
        <v>122</v>
      </c>
      <c r="G57" s="11">
        <v>77</v>
      </c>
      <c r="H57" s="11"/>
    </row>
    <row r="58" ht="30" customHeight="1" spans="1:8">
      <c r="A58" s="7">
        <v>52</v>
      </c>
      <c r="B58" s="7" t="s">
        <v>10</v>
      </c>
      <c r="C58" s="7" t="s">
        <v>11</v>
      </c>
      <c r="D58" s="7" t="s">
        <v>123</v>
      </c>
      <c r="E58" s="7" t="s">
        <v>13</v>
      </c>
      <c r="F58" s="7" t="s">
        <v>124</v>
      </c>
      <c r="G58" s="11">
        <v>77</v>
      </c>
      <c r="H58" s="11"/>
    </row>
    <row r="59" ht="30" customHeight="1" spans="1:8">
      <c r="A59" s="7">
        <v>52</v>
      </c>
      <c r="B59" s="7" t="s">
        <v>10</v>
      </c>
      <c r="C59" s="7" t="s">
        <v>11</v>
      </c>
      <c r="D59" s="7" t="s">
        <v>125</v>
      </c>
      <c r="E59" s="7" t="s">
        <v>17</v>
      </c>
      <c r="F59" s="7" t="s">
        <v>126</v>
      </c>
      <c r="G59" s="11">
        <v>77</v>
      </c>
      <c r="H59" s="11"/>
    </row>
    <row r="60" ht="30" customHeight="1" spans="1:8">
      <c r="A60" s="7">
        <v>57</v>
      </c>
      <c r="B60" s="7" t="s">
        <v>10</v>
      </c>
      <c r="C60" s="7" t="s">
        <v>11</v>
      </c>
      <c r="D60" s="7" t="s">
        <v>127</v>
      </c>
      <c r="E60" s="7" t="s">
        <v>13</v>
      </c>
      <c r="F60" s="7" t="s">
        <v>128</v>
      </c>
      <c r="G60" s="11">
        <v>76.5</v>
      </c>
      <c r="H60" s="11"/>
    </row>
    <row r="61" ht="30" customHeight="1" spans="1:8">
      <c r="A61" s="7">
        <v>57</v>
      </c>
      <c r="B61" s="7" t="s">
        <v>10</v>
      </c>
      <c r="C61" s="7" t="s">
        <v>11</v>
      </c>
      <c r="D61" s="7" t="s">
        <v>129</v>
      </c>
      <c r="E61" s="7" t="s">
        <v>17</v>
      </c>
      <c r="F61" s="7" t="s">
        <v>130</v>
      </c>
      <c r="G61" s="11">
        <v>76.5</v>
      </c>
      <c r="H61" s="11"/>
    </row>
    <row r="62" ht="30" customHeight="1" spans="1:8">
      <c r="A62" s="7">
        <v>57</v>
      </c>
      <c r="B62" s="7" t="s">
        <v>10</v>
      </c>
      <c r="C62" s="7" t="s">
        <v>11</v>
      </c>
      <c r="D62" s="7" t="s">
        <v>131</v>
      </c>
      <c r="E62" s="7" t="s">
        <v>17</v>
      </c>
      <c r="F62" s="7" t="s">
        <v>132</v>
      </c>
      <c r="G62" s="11">
        <v>76.5</v>
      </c>
      <c r="H62" s="11"/>
    </row>
    <row r="63" ht="30" customHeight="1" spans="1:8">
      <c r="A63" s="7">
        <v>57</v>
      </c>
      <c r="B63" s="7" t="s">
        <v>10</v>
      </c>
      <c r="C63" s="7" t="s">
        <v>11</v>
      </c>
      <c r="D63" s="7" t="s">
        <v>133</v>
      </c>
      <c r="E63" s="7" t="s">
        <v>13</v>
      </c>
      <c r="F63" s="7" t="s">
        <v>134</v>
      </c>
      <c r="G63" s="11">
        <v>76.5</v>
      </c>
      <c r="H63" s="11"/>
    </row>
    <row r="64" ht="30" customHeight="1" spans="1:8">
      <c r="A64" s="7">
        <v>57</v>
      </c>
      <c r="B64" s="7" t="s">
        <v>10</v>
      </c>
      <c r="C64" s="7" t="s">
        <v>11</v>
      </c>
      <c r="D64" s="7" t="s">
        <v>135</v>
      </c>
      <c r="E64" s="7" t="s">
        <v>13</v>
      </c>
      <c r="F64" s="7" t="s">
        <v>136</v>
      </c>
      <c r="G64" s="11">
        <v>76.5</v>
      </c>
      <c r="H64" s="11"/>
    </row>
    <row r="65" ht="30" customHeight="1" spans="1:8">
      <c r="A65" s="7">
        <v>57</v>
      </c>
      <c r="B65" s="7" t="s">
        <v>10</v>
      </c>
      <c r="C65" s="7" t="s">
        <v>11</v>
      </c>
      <c r="D65" s="7" t="s">
        <v>137</v>
      </c>
      <c r="E65" s="7" t="s">
        <v>17</v>
      </c>
      <c r="F65" s="7" t="s">
        <v>138</v>
      </c>
      <c r="G65" s="11">
        <v>76.5</v>
      </c>
      <c r="H65" s="11"/>
    </row>
    <row r="66" ht="30" customHeight="1" spans="1:8">
      <c r="A66" s="7">
        <v>63</v>
      </c>
      <c r="B66" s="7" t="s">
        <v>10</v>
      </c>
      <c r="C66" s="7" t="s">
        <v>11</v>
      </c>
      <c r="D66" s="7" t="s">
        <v>139</v>
      </c>
      <c r="E66" s="7" t="s">
        <v>17</v>
      </c>
      <c r="F66" s="7" t="s">
        <v>140</v>
      </c>
      <c r="G66" s="11">
        <v>76</v>
      </c>
      <c r="H66" s="11"/>
    </row>
    <row r="67" ht="30" customHeight="1" spans="1:8">
      <c r="A67" s="7">
        <v>63</v>
      </c>
      <c r="B67" s="7" t="s">
        <v>10</v>
      </c>
      <c r="C67" s="7" t="s">
        <v>11</v>
      </c>
      <c r="D67" s="7" t="s">
        <v>141</v>
      </c>
      <c r="E67" s="7" t="s">
        <v>17</v>
      </c>
      <c r="F67" s="7" t="s">
        <v>142</v>
      </c>
      <c r="G67" s="11">
        <v>76</v>
      </c>
      <c r="H67" s="11"/>
    </row>
    <row r="68" ht="30" customHeight="1" spans="1:8">
      <c r="A68" s="7">
        <v>63</v>
      </c>
      <c r="B68" s="7" t="s">
        <v>10</v>
      </c>
      <c r="C68" s="7" t="s">
        <v>11</v>
      </c>
      <c r="D68" s="7" t="s">
        <v>143</v>
      </c>
      <c r="E68" s="7" t="s">
        <v>13</v>
      </c>
      <c r="F68" s="7" t="s">
        <v>144</v>
      </c>
      <c r="G68" s="11">
        <v>76</v>
      </c>
      <c r="H68" s="11"/>
    </row>
    <row r="69" ht="30" customHeight="1" spans="1:8">
      <c r="A69" s="7">
        <v>66</v>
      </c>
      <c r="B69" s="7" t="s">
        <v>10</v>
      </c>
      <c r="C69" s="7" t="s">
        <v>11</v>
      </c>
      <c r="D69" s="7" t="s">
        <v>145</v>
      </c>
      <c r="E69" s="7" t="s">
        <v>17</v>
      </c>
      <c r="F69" s="7" t="s">
        <v>146</v>
      </c>
      <c r="G69" s="11">
        <v>75.5</v>
      </c>
      <c r="H69" s="11"/>
    </row>
    <row r="70" ht="30" customHeight="1" spans="1:8">
      <c r="A70" s="7">
        <v>66</v>
      </c>
      <c r="B70" s="7" t="s">
        <v>10</v>
      </c>
      <c r="C70" s="7" t="s">
        <v>11</v>
      </c>
      <c r="D70" s="7" t="s">
        <v>147</v>
      </c>
      <c r="E70" s="7" t="s">
        <v>17</v>
      </c>
      <c r="F70" s="7" t="s">
        <v>148</v>
      </c>
      <c r="G70" s="11">
        <v>75.5</v>
      </c>
      <c r="H70" s="11"/>
    </row>
    <row r="71" ht="30" customHeight="1" spans="1:8">
      <c r="A71" s="7">
        <v>66</v>
      </c>
      <c r="B71" s="7" t="s">
        <v>10</v>
      </c>
      <c r="C71" s="7" t="s">
        <v>11</v>
      </c>
      <c r="D71" s="7" t="s">
        <v>149</v>
      </c>
      <c r="E71" s="7" t="s">
        <v>13</v>
      </c>
      <c r="F71" s="7" t="s">
        <v>150</v>
      </c>
      <c r="G71" s="11">
        <v>75.5</v>
      </c>
      <c r="H71" s="11"/>
    </row>
    <row r="72" ht="30" customHeight="1" spans="1:8">
      <c r="A72" s="7">
        <v>66</v>
      </c>
      <c r="B72" s="7" t="s">
        <v>10</v>
      </c>
      <c r="C72" s="7" t="s">
        <v>11</v>
      </c>
      <c r="D72" s="7" t="s">
        <v>151</v>
      </c>
      <c r="E72" s="7" t="s">
        <v>17</v>
      </c>
      <c r="F72" s="7" t="s">
        <v>152</v>
      </c>
      <c r="G72" s="11">
        <v>75.5</v>
      </c>
      <c r="H72" s="11"/>
    </row>
    <row r="73" ht="30" customHeight="1" spans="1:8">
      <c r="A73" s="7">
        <v>66</v>
      </c>
      <c r="B73" s="7" t="s">
        <v>10</v>
      </c>
      <c r="C73" s="7" t="s">
        <v>11</v>
      </c>
      <c r="D73" s="7" t="s">
        <v>153</v>
      </c>
      <c r="E73" s="7" t="s">
        <v>17</v>
      </c>
      <c r="F73" s="7" t="s">
        <v>154</v>
      </c>
      <c r="G73" s="11">
        <v>75.5</v>
      </c>
      <c r="H73" s="11"/>
    </row>
    <row r="74" ht="30" customHeight="1" spans="1:8">
      <c r="A74" s="7">
        <v>71</v>
      </c>
      <c r="B74" s="7" t="s">
        <v>10</v>
      </c>
      <c r="C74" s="7" t="s">
        <v>11</v>
      </c>
      <c r="D74" s="7" t="s">
        <v>155</v>
      </c>
      <c r="E74" s="7" t="s">
        <v>17</v>
      </c>
      <c r="F74" s="7" t="s">
        <v>156</v>
      </c>
      <c r="G74" s="11">
        <v>75</v>
      </c>
      <c r="H74" s="11"/>
    </row>
    <row r="75" ht="30" customHeight="1" spans="1:8">
      <c r="A75" s="7">
        <v>71</v>
      </c>
      <c r="B75" s="7" t="s">
        <v>10</v>
      </c>
      <c r="C75" s="7" t="s">
        <v>11</v>
      </c>
      <c r="D75" s="7" t="s">
        <v>157</v>
      </c>
      <c r="E75" s="7" t="s">
        <v>13</v>
      </c>
      <c r="F75" s="7" t="s">
        <v>158</v>
      </c>
      <c r="G75" s="11">
        <v>75</v>
      </c>
      <c r="H75" s="11"/>
    </row>
    <row r="76" ht="30" customHeight="1" spans="1:8">
      <c r="A76" s="7">
        <v>71</v>
      </c>
      <c r="B76" s="7" t="s">
        <v>10</v>
      </c>
      <c r="C76" s="7" t="s">
        <v>11</v>
      </c>
      <c r="D76" s="7" t="s">
        <v>159</v>
      </c>
      <c r="E76" s="7" t="s">
        <v>17</v>
      </c>
      <c r="F76" s="7" t="s">
        <v>160</v>
      </c>
      <c r="G76" s="11">
        <v>75</v>
      </c>
      <c r="H76" s="11"/>
    </row>
    <row r="77" ht="30" customHeight="1" spans="1:8">
      <c r="A77" s="7">
        <v>71</v>
      </c>
      <c r="B77" s="7" t="s">
        <v>10</v>
      </c>
      <c r="C77" s="7" t="s">
        <v>11</v>
      </c>
      <c r="D77" s="7" t="s">
        <v>161</v>
      </c>
      <c r="E77" s="7" t="s">
        <v>17</v>
      </c>
      <c r="F77" s="7" t="s">
        <v>162</v>
      </c>
      <c r="G77" s="11">
        <v>75</v>
      </c>
      <c r="H77" s="11"/>
    </row>
    <row r="78" ht="30" customHeight="1" spans="1:8">
      <c r="A78" s="7">
        <v>71</v>
      </c>
      <c r="B78" s="7" t="s">
        <v>10</v>
      </c>
      <c r="C78" s="7" t="s">
        <v>11</v>
      </c>
      <c r="D78" s="7" t="s">
        <v>163</v>
      </c>
      <c r="E78" s="7" t="s">
        <v>13</v>
      </c>
      <c r="F78" s="7" t="s">
        <v>164</v>
      </c>
      <c r="G78" s="11">
        <v>75</v>
      </c>
      <c r="H78" s="11"/>
    </row>
    <row r="79" ht="30" customHeight="1" spans="1:8">
      <c r="A79" s="7">
        <v>71</v>
      </c>
      <c r="B79" s="7" t="s">
        <v>10</v>
      </c>
      <c r="C79" s="7" t="s">
        <v>11</v>
      </c>
      <c r="D79" s="7" t="s">
        <v>165</v>
      </c>
      <c r="E79" s="7" t="s">
        <v>13</v>
      </c>
      <c r="F79" s="7" t="s">
        <v>166</v>
      </c>
      <c r="G79" s="11">
        <v>75</v>
      </c>
      <c r="H79" s="11"/>
    </row>
    <row r="80" ht="30" customHeight="1" spans="1:8">
      <c r="A80" s="7">
        <v>71</v>
      </c>
      <c r="B80" s="7" t="s">
        <v>10</v>
      </c>
      <c r="C80" s="7" t="s">
        <v>11</v>
      </c>
      <c r="D80" s="7" t="s">
        <v>167</v>
      </c>
      <c r="E80" s="7" t="s">
        <v>17</v>
      </c>
      <c r="F80" s="7" t="s">
        <v>168</v>
      </c>
      <c r="G80" s="11">
        <v>75</v>
      </c>
      <c r="H80" s="11"/>
    </row>
    <row r="81" ht="30" customHeight="1" spans="1:8">
      <c r="A81" s="7">
        <v>71</v>
      </c>
      <c r="B81" s="7" t="s">
        <v>10</v>
      </c>
      <c r="C81" s="7" t="s">
        <v>11</v>
      </c>
      <c r="D81" s="7" t="s">
        <v>169</v>
      </c>
      <c r="E81" s="7" t="s">
        <v>17</v>
      </c>
      <c r="F81" s="7" t="s">
        <v>170</v>
      </c>
      <c r="G81" s="11">
        <v>75</v>
      </c>
      <c r="H81" s="11"/>
    </row>
    <row r="82" ht="30" customHeight="1" spans="1:8">
      <c r="A82" s="7">
        <v>79</v>
      </c>
      <c r="B82" s="7" t="s">
        <v>10</v>
      </c>
      <c r="C82" s="7" t="s">
        <v>11</v>
      </c>
      <c r="D82" s="7" t="s">
        <v>171</v>
      </c>
      <c r="E82" s="7" t="s">
        <v>17</v>
      </c>
      <c r="F82" s="7" t="s">
        <v>172</v>
      </c>
      <c r="G82" s="11">
        <v>74.5</v>
      </c>
      <c r="H82" s="11"/>
    </row>
    <row r="83" ht="30" customHeight="1" spans="1:8">
      <c r="A83" s="7">
        <v>79</v>
      </c>
      <c r="B83" s="7" t="s">
        <v>10</v>
      </c>
      <c r="C83" s="7" t="s">
        <v>11</v>
      </c>
      <c r="D83" s="7" t="s">
        <v>173</v>
      </c>
      <c r="E83" s="7" t="s">
        <v>13</v>
      </c>
      <c r="F83" s="7" t="s">
        <v>174</v>
      </c>
      <c r="G83" s="11">
        <v>74.5</v>
      </c>
      <c r="H83" s="11"/>
    </row>
    <row r="84" ht="30" customHeight="1" spans="1:8">
      <c r="A84" s="7">
        <v>79</v>
      </c>
      <c r="B84" s="7" t="s">
        <v>10</v>
      </c>
      <c r="C84" s="7" t="s">
        <v>11</v>
      </c>
      <c r="D84" s="7" t="s">
        <v>175</v>
      </c>
      <c r="E84" s="7" t="s">
        <v>17</v>
      </c>
      <c r="F84" s="7" t="s">
        <v>176</v>
      </c>
      <c r="G84" s="11">
        <v>74.5</v>
      </c>
      <c r="H84" s="11"/>
    </row>
    <row r="85" ht="30" customHeight="1" spans="1:8">
      <c r="A85" s="7">
        <v>79</v>
      </c>
      <c r="B85" s="7" t="s">
        <v>10</v>
      </c>
      <c r="C85" s="7" t="s">
        <v>11</v>
      </c>
      <c r="D85" s="7" t="s">
        <v>177</v>
      </c>
      <c r="E85" s="7" t="s">
        <v>17</v>
      </c>
      <c r="F85" s="7" t="s">
        <v>178</v>
      </c>
      <c r="G85" s="11">
        <v>74.5</v>
      </c>
      <c r="H85" s="11"/>
    </row>
    <row r="86" ht="30" customHeight="1" spans="1:8">
      <c r="A86" s="7">
        <v>79</v>
      </c>
      <c r="B86" s="7" t="s">
        <v>10</v>
      </c>
      <c r="C86" s="7" t="s">
        <v>11</v>
      </c>
      <c r="D86" s="7" t="s">
        <v>179</v>
      </c>
      <c r="E86" s="7" t="s">
        <v>13</v>
      </c>
      <c r="F86" s="7" t="s">
        <v>180</v>
      </c>
      <c r="G86" s="11">
        <v>74.5</v>
      </c>
      <c r="H86" s="11"/>
    </row>
    <row r="87" ht="30" customHeight="1" spans="1:8">
      <c r="A87" s="7">
        <v>84</v>
      </c>
      <c r="B87" s="7" t="s">
        <v>10</v>
      </c>
      <c r="C87" s="7" t="s">
        <v>11</v>
      </c>
      <c r="D87" s="7" t="s">
        <v>181</v>
      </c>
      <c r="E87" s="7" t="s">
        <v>13</v>
      </c>
      <c r="F87" s="7" t="s">
        <v>182</v>
      </c>
      <c r="G87" s="11">
        <v>74</v>
      </c>
      <c r="H87" s="11"/>
    </row>
    <row r="88" ht="30" customHeight="1" spans="1:8">
      <c r="A88" s="7">
        <v>84</v>
      </c>
      <c r="B88" s="7" t="s">
        <v>10</v>
      </c>
      <c r="C88" s="7" t="s">
        <v>11</v>
      </c>
      <c r="D88" s="7" t="s">
        <v>183</v>
      </c>
      <c r="E88" s="7" t="s">
        <v>13</v>
      </c>
      <c r="F88" s="7" t="s">
        <v>184</v>
      </c>
      <c r="G88" s="11">
        <v>74</v>
      </c>
      <c r="H88" s="11"/>
    </row>
    <row r="89" ht="30" customHeight="1" spans="1:8">
      <c r="A89" s="7">
        <v>84</v>
      </c>
      <c r="B89" s="7" t="s">
        <v>10</v>
      </c>
      <c r="C89" s="7" t="s">
        <v>11</v>
      </c>
      <c r="D89" s="7" t="s">
        <v>185</v>
      </c>
      <c r="E89" s="7" t="s">
        <v>13</v>
      </c>
      <c r="F89" s="7" t="s">
        <v>186</v>
      </c>
      <c r="G89" s="11">
        <v>74</v>
      </c>
      <c r="H89" s="11"/>
    </row>
    <row r="90" ht="30" customHeight="1" spans="1:8">
      <c r="A90" s="7">
        <v>84</v>
      </c>
      <c r="B90" s="7" t="s">
        <v>10</v>
      </c>
      <c r="C90" s="7" t="s">
        <v>11</v>
      </c>
      <c r="D90" s="7" t="s">
        <v>187</v>
      </c>
      <c r="E90" s="7" t="s">
        <v>13</v>
      </c>
      <c r="F90" s="7" t="s">
        <v>188</v>
      </c>
      <c r="G90" s="11">
        <v>74</v>
      </c>
      <c r="H90" s="11"/>
    </row>
    <row r="91" ht="30" customHeight="1" spans="1:8">
      <c r="A91" s="7">
        <v>88</v>
      </c>
      <c r="B91" s="7" t="s">
        <v>10</v>
      </c>
      <c r="C91" s="7" t="s">
        <v>11</v>
      </c>
      <c r="D91" s="7" t="s">
        <v>189</v>
      </c>
      <c r="E91" s="7" t="s">
        <v>13</v>
      </c>
      <c r="F91" s="7" t="s">
        <v>190</v>
      </c>
      <c r="G91" s="11">
        <v>73.5</v>
      </c>
      <c r="H91" s="11"/>
    </row>
    <row r="92" ht="30" customHeight="1" spans="1:8">
      <c r="A92" s="7">
        <v>88</v>
      </c>
      <c r="B92" s="7" t="s">
        <v>10</v>
      </c>
      <c r="C92" s="7" t="s">
        <v>11</v>
      </c>
      <c r="D92" s="7" t="s">
        <v>191</v>
      </c>
      <c r="E92" s="7" t="s">
        <v>13</v>
      </c>
      <c r="F92" s="7" t="s">
        <v>192</v>
      </c>
      <c r="G92" s="11">
        <v>73.5</v>
      </c>
      <c r="H92" s="11"/>
    </row>
    <row r="93" ht="30" customHeight="1" spans="1:8">
      <c r="A93" s="7">
        <v>88</v>
      </c>
      <c r="B93" s="7" t="s">
        <v>10</v>
      </c>
      <c r="C93" s="7" t="s">
        <v>11</v>
      </c>
      <c r="D93" s="7" t="s">
        <v>193</v>
      </c>
      <c r="E93" s="7" t="s">
        <v>13</v>
      </c>
      <c r="F93" s="7" t="s">
        <v>194</v>
      </c>
      <c r="G93" s="11">
        <v>73.5</v>
      </c>
      <c r="H93" s="11"/>
    </row>
    <row r="94" ht="30" customHeight="1" spans="1:8">
      <c r="A94" s="7">
        <v>88</v>
      </c>
      <c r="B94" s="7" t="s">
        <v>10</v>
      </c>
      <c r="C94" s="7" t="s">
        <v>11</v>
      </c>
      <c r="D94" s="7" t="s">
        <v>195</v>
      </c>
      <c r="E94" s="7" t="s">
        <v>17</v>
      </c>
      <c r="F94" s="7" t="s">
        <v>196</v>
      </c>
      <c r="G94" s="11">
        <v>73.5</v>
      </c>
      <c r="H94" s="11"/>
    </row>
    <row r="95" ht="30" customHeight="1" spans="1:8">
      <c r="A95" s="7">
        <v>92</v>
      </c>
      <c r="B95" s="7" t="s">
        <v>10</v>
      </c>
      <c r="C95" s="7" t="s">
        <v>11</v>
      </c>
      <c r="D95" s="7" t="s">
        <v>197</v>
      </c>
      <c r="E95" s="7" t="s">
        <v>13</v>
      </c>
      <c r="F95" s="7" t="s">
        <v>198</v>
      </c>
      <c r="G95" s="11">
        <v>73</v>
      </c>
      <c r="H95" s="11"/>
    </row>
    <row r="96" ht="30" customHeight="1" spans="1:8">
      <c r="A96" s="7">
        <v>92</v>
      </c>
      <c r="B96" s="7" t="s">
        <v>10</v>
      </c>
      <c r="C96" s="7" t="s">
        <v>11</v>
      </c>
      <c r="D96" s="7" t="s">
        <v>199</v>
      </c>
      <c r="E96" s="7" t="s">
        <v>13</v>
      </c>
      <c r="F96" s="7" t="s">
        <v>200</v>
      </c>
      <c r="G96" s="11">
        <v>73</v>
      </c>
      <c r="H96" s="11"/>
    </row>
    <row r="97" ht="30" customHeight="1" spans="1:8">
      <c r="A97" s="7">
        <v>94</v>
      </c>
      <c r="B97" s="7" t="s">
        <v>10</v>
      </c>
      <c r="C97" s="7" t="s">
        <v>11</v>
      </c>
      <c r="D97" s="7" t="s">
        <v>201</v>
      </c>
      <c r="E97" s="7" t="s">
        <v>17</v>
      </c>
      <c r="F97" s="7" t="s">
        <v>202</v>
      </c>
      <c r="G97" s="11">
        <v>72.5</v>
      </c>
      <c r="H97" s="11"/>
    </row>
    <row r="98" ht="30" customHeight="1" spans="1:8">
      <c r="A98" s="7">
        <v>94</v>
      </c>
      <c r="B98" s="7" t="s">
        <v>10</v>
      </c>
      <c r="C98" s="7" t="s">
        <v>11</v>
      </c>
      <c r="D98" s="7" t="s">
        <v>203</v>
      </c>
      <c r="E98" s="7" t="s">
        <v>17</v>
      </c>
      <c r="F98" s="7" t="s">
        <v>204</v>
      </c>
      <c r="G98" s="11">
        <v>72.5</v>
      </c>
      <c r="H98" s="11"/>
    </row>
    <row r="99" ht="30" customHeight="1" spans="1:8">
      <c r="A99" s="7">
        <v>94</v>
      </c>
      <c r="B99" s="7" t="s">
        <v>10</v>
      </c>
      <c r="C99" s="7" t="s">
        <v>11</v>
      </c>
      <c r="D99" s="7" t="s">
        <v>205</v>
      </c>
      <c r="E99" s="7" t="s">
        <v>13</v>
      </c>
      <c r="F99" s="7" t="s">
        <v>206</v>
      </c>
      <c r="G99" s="11">
        <v>72.5</v>
      </c>
      <c r="H99" s="11"/>
    </row>
    <row r="100" ht="30" customHeight="1" spans="1:8">
      <c r="A100" s="7">
        <v>94</v>
      </c>
      <c r="B100" s="7" t="s">
        <v>10</v>
      </c>
      <c r="C100" s="7" t="s">
        <v>11</v>
      </c>
      <c r="D100" s="7" t="s">
        <v>207</v>
      </c>
      <c r="E100" s="7" t="s">
        <v>17</v>
      </c>
      <c r="F100" s="7" t="s">
        <v>208</v>
      </c>
      <c r="G100" s="11">
        <v>72.5</v>
      </c>
      <c r="H100" s="11"/>
    </row>
    <row r="101" ht="30" customHeight="1" spans="1:8">
      <c r="A101" s="7">
        <v>94</v>
      </c>
      <c r="B101" s="7" t="s">
        <v>10</v>
      </c>
      <c r="C101" s="7" t="s">
        <v>11</v>
      </c>
      <c r="D101" s="7" t="s">
        <v>209</v>
      </c>
      <c r="E101" s="7" t="s">
        <v>17</v>
      </c>
      <c r="F101" s="7" t="s">
        <v>210</v>
      </c>
      <c r="G101" s="11">
        <v>72.5</v>
      </c>
      <c r="H101" s="11"/>
    </row>
    <row r="102" ht="30" customHeight="1" spans="1:8">
      <c r="A102" s="7">
        <v>99</v>
      </c>
      <c r="B102" s="7" t="s">
        <v>10</v>
      </c>
      <c r="C102" s="7" t="s">
        <v>11</v>
      </c>
      <c r="D102" s="7" t="s">
        <v>211</v>
      </c>
      <c r="E102" s="7" t="s">
        <v>13</v>
      </c>
      <c r="F102" s="7" t="s">
        <v>212</v>
      </c>
      <c r="G102" s="11">
        <v>72</v>
      </c>
      <c r="H102" s="11"/>
    </row>
    <row r="103" ht="30" customHeight="1" spans="1:8">
      <c r="A103" s="7">
        <v>99</v>
      </c>
      <c r="B103" s="7" t="s">
        <v>10</v>
      </c>
      <c r="C103" s="7" t="s">
        <v>11</v>
      </c>
      <c r="D103" s="7" t="s">
        <v>213</v>
      </c>
      <c r="E103" s="7" t="s">
        <v>13</v>
      </c>
      <c r="F103" s="7" t="s">
        <v>214</v>
      </c>
      <c r="G103" s="11">
        <v>72</v>
      </c>
      <c r="H103" s="11"/>
    </row>
    <row r="104" ht="30" customHeight="1" spans="1:8">
      <c r="A104" s="7">
        <v>99</v>
      </c>
      <c r="B104" s="7" t="s">
        <v>10</v>
      </c>
      <c r="C104" s="7" t="s">
        <v>11</v>
      </c>
      <c r="D104" s="7" t="s">
        <v>215</v>
      </c>
      <c r="E104" s="7" t="s">
        <v>17</v>
      </c>
      <c r="F104" s="7" t="s">
        <v>216</v>
      </c>
      <c r="G104" s="11">
        <v>72</v>
      </c>
      <c r="H104" s="11"/>
    </row>
    <row r="105" ht="30" customHeight="1" spans="1:8">
      <c r="A105" s="7">
        <v>99</v>
      </c>
      <c r="B105" s="7" t="s">
        <v>10</v>
      </c>
      <c r="C105" s="7" t="s">
        <v>11</v>
      </c>
      <c r="D105" s="7" t="s">
        <v>217</v>
      </c>
      <c r="E105" s="7" t="s">
        <v>17</v>
      </c>
      <c r="F105" s="7" t="s">
        <v>218</v>
      </c>
      <c r="G105" s="11">
        <v>72</v>
      </c>
      <c r="H105" s="11"/>
    </row>
    <row r="106" ht="30" customHeight="1" spans="1:8">
      <c r="A106" s="7">
        <v>103</v>
      </c>
      <c r="B106" s="7" t="s">
        <v>10</v>
      </c>
      <c r="C106" s="7" t="s">
        <v>11</v>
      </c>
      <c r="D106" s="7" t="s">
        <v>219</v>
      </c>
      <c r="E106" s="7" t="s">
        <v>17</v>
      </c>
      <c r="F106" s="7" t="s">
        <v>220</v>
      </c>
      <c r="G106" s="11">
        <v>71.5</v>
      </c>
      <c r="H106" s="11"/>
    </row>
    <row r="107" ht="30" customHeight="1" spans="1:8">
      <c r="A107" s="7">
        <v>103</v>
      </c>
      <c r="B107" s="7" t="s">
        <v>10</v>
      </c>
      <c r="C107" s="7" t="s">
        <v>11</v>
      </c>
      <c r="D107" s="7" t="s">
        <v>221</v>
      </c>
      <c r="E107" s="7" t="s">
        <v>17</v>
      </c>
      <c r="F107" s="7" t="s">
        <v>222</v>
      </c>
      <c r="G107" s="11">
        <v>71.5</v>
      </c>
      <c r="H107" s="11"/>
    </row>
    <row r="108" ht="30" customHeight="1" spans="1:8">
      <c r="A108" s="7">
        <v>103</v>
      </c>
      <c r="B108" s="7" t="s">
        <v>10</v>
      </c>
      <c r="C108" s="7" t="s">
        <v>11</v>
      </c>
      <c r="D108" s="7" t="s">
        <v>223</v>
      </c>
      <c r="E108" s="7" t="s">
        <v>17</v>
      </c>
      <c r="F108" s="7" t="s">
        <v>224</v>
      </c>
      <c r="G108" s="11">
        <v>71.5</v>
      </c>
      <c r="H108" s="11"/>
    </row>
    <row r="109" ht="30" customHeight="1" spans="1:8">
      <c r="A109" s="7">
        <v>103</v>
      </c>
      <c r="B109" s="7" t="s">
        <v>10</v>
      </c>
      <c r="C109" s="7" t="s">
        <v>11</v>
      </c>
      <c r="D109" s="7" t="s">
        <v>225</v>
      </c>
      <c r="E109" s="7" t="s">
        <v>17</v>
      </c>
      <c r="F109" s="7" t="s">
        <v>226</v>
      </c>
      <c r="G109" s="11">
        <v>71.5</v>
      </c>
      <c r="H109" s="11"/>
    </row>
    <row r="110" ht="30" customHeight="1" spans="1:8">
      <c r="A110" s="7">
        <v>107</v>
      </c>
      <c r="B110" s="7" t="s">
        <v>10</v>
      </c>
      <c r="C110" s="7" t="s">
        <v>11</v>
      </c>
      <c r="D110" s="7" t="s">
        <v>227</v>
      </c>
      <c r="E110" s="7" t="s">
        <v>17</v>
      </c>
      <c r="F110" s="7" t="s">
        <v>228</v>
      </c>
      <c r="G110" s="11">
        <v>71</v>
      </c>
      <c r="H110" s="11"/>
    </row>
    <row r="111" ht="30" customHeight="1" spans="1:8">
      <c r="A111" s="7">
        <v>107</v>
      </c>
      <c r="B111" s="7" t="s">
        <v>10</v>
      </c>
      <c r="C111" s="7" t="s">
        <v>11</v>
      </c>
      <c r="D111" s="7" t="s">
        <v>229</v>
      </c>
      <c r="E111" s="7" t="s">
        <v>13</v>
      </c>
      <c r="F111" s="7" t="s">
        <v>230</v>
      </c>
      <c r="G111" s="11">
        <v>71</v>
      </c>
      <c r="H111" s="11"/>
    </row>
    <row r="112" ht="30" customHeight="1" spans="1:8">
      <c r="A112" s="7">
        <v>109</v>
      </c>
      <c r="B112" s="7" t="s">
        <v>10</v>
      </c>
      <c r="C112" s="7" t="s">
        <v>11</v>
      </c>
      <c r="D112" s="7" t="s">
        <v>231</v>
      </c>
      <c r="E112" s="7" t="s">
        <v>13</v>
      </c>
      <c r="F112" s="7" t="s">
        <v>232</v>
      </c>
      <c r="G112" s="11">
        <v>70.5</v>
      </c>
      <c r="H112" s="11"/>
    </row>
    <row r="113" ht="30" customHeight="1" spans="1:8">
      <c r="A113" s="7">
        <v>109</v>
      </c>
      <c r="B113" s="7" t="s">
        <v>10</v>
      </c>
      <c r="C113" s="7" t="s">
        <v>11</v>
      </c>
      <c r="D113" s="7" t="s">
        <v>233</v>
      </c>
      <c r="E113" s="7" t="s">
        <v>13</v>
      </c>
      <c r="F113" s="7" t="s">
        <v>234</v>
      </c>
      <c r="G113" s="11">
        <v>70.5</v>
      </c>
      <c r="H113" s="11"/>
    </row>
    <row r="114" ht="30" customHeight="1" spans="1:8">
      <c r="A114" s="7">
        <v>109</v>
      </c>
      <c r="B114" s="7" t="s">
        <v>10</v>
      </c>
      <c r="C114" s="7" t="s">
        <v>11</v>
      </c>
      <c r="D114" s="7" t="s">
        <v>235</v>
      </c>
      <c r="E114" s="7" t="s">
        <v>13</v>
      </c>
      <c r="F114" s="7" t="s">
        <v>236</v>
      </c>
      <c r="G114" s="11">
        <v>70.5</v>
      </c>
      <c r="H114" s="11"/>
    </row>
    <row r="115" ht="30" customHeight="1" spans="1:8">
      <c r="A115" s="7">
        <v>112</v>
      </c>
      <c r="B115" s="7" t="s">
        <v>10</v>
      </c>
      <c r="C115" s="7" t="s">
        <v>11</v>
      </c>
      <c r="D115" s="7" t="s">
        <v>237</v>
      </c>
      <c r="E115" s="7" t="s">
        <v>17</v>
      </c>
      <c r="F115" s="7" t="s">
        <v>238</v>
      </c>
      <c r="G115" s="11">
        <v>70</v>
      </c>
      <c r="H115" s="11"/>
    </row>
    <row r="116" ht="30" customHeight="1" spans="1:8">
      <c r="A116" s="7">
        <v>112</v>
      </c>
      <c r="B116" s="7" t="s">
        <v>10</v>
      </c>
      <c r="C116" s="7" t="s">
        <v>11</v>
      </c>
      <c r="D116" s="7" t="s">
        <v>239</v>
      </c>
      <c r="E116" s="7" t="s">
        <v>17</v>
      </c>
      <c r="F116" s="7" t="s">
        <v>240</v>
      </c>
      <c r="G116" s="11">
        <v>70</v>
      </c>
      <c r="H116" s="11"/>
    </row>
    <row r="117" ht="30" customHeight="1" spans="1:8">
      <c r="A117" s="7">
        <v>112</v>
      </c>
      <c r="B117" s="7" t="s">
        <v>10</v>
      </c>
      <c r="C117" s="7" t="s">
        <v>11</v>
      </c>
      <c r="D117" s="7" t="s">
        <v>241</v>
      </c>
      <c r="E117" s="7" t="s">
        <v>13</v>
      </c>
      <c r="F117" s="7" t="s">
        <v>242</v>
      </c>
      <c r="G117" s="11">
        <v>70</v>
      </c>
      <c r="H117" s="11"/>
    </row>
    <row r="118" ht="30" customHeight="1" spans="1:8">
      <c r="A118" s="7">
        <v>115</v>
      </c>
      <c r="B118" s="7" t="s">
        <v>10</v>
      </c>
      <c r="C118" s="7" t="s">
        <v>11</v>
      </c>
      <c r="D118" s="7" t="s">
        <v>243</v>
      </c>
      <c r="E118" s="7" t="s">
        <v>17</v>
      </c>
      <c r="F118" s="7" t="s">
        <v>244</v>
      </c>
      <c r="G118" s="11">
        <v>69.5</v>
      </c>
      <c r="H118" s="11"/>
    </row>
    <row r="119" ht="30" customHeight="1" spans="1:8">
      <c r="A119" s="7">
        <v>116</v>
      </c>
      <c r="B119" s="7" t="s">
        <v>10</v>
      </c>
      <c r="C119" s="7" t="s">
        <v>11</v>
      </c>
      <c r="D119" s="7" t="s">
        <v>245</v>
      </c>
      <c r="E119" s="7" t="s">
        <v>17</v>
      </c>
      <c r="F119" s="7" t="s">
        <v>246</v>
      </c>
      <c r="G119" s="11">
        <v>69</v>
      </c>
      <c r="H119" s="11"/>
    </row>
    <row r="120" ht="30" customHeight="1" spans="1:8">
      <c r="A120" s="7">
        <v>116</v>
      </c>
      <c r="B120" s="7" t="s">
        <v>10</v>
      </c>
      <c r="C120" s="7" t="s">
        <v>11</v>
      </c>
      <c r="D120" s="7" t="s">
        <v>247</v>
      </c>
      <c r="E120" s="7" t="s">
        <v>17</v>
      </c>
      <c r="F120" s="7" t="s">
        <v>248</v>
      </c>
      <c r="G120" s="11">
        <v>69</v>
      </c>
      <c r="H120" s="11"/>
    </row>
    <row r="121" ht="30" customHeight="1" spans="1:8">
      <c r="A121" s="7">
        <v>116</v>
      </c>
      <c r="B121" s="7" t="s">
        <v>10</v>
      </c>
      <c r="C121" s="7" t="s">
        <v>11</v>
      </c>
      <c r="D121" s="7" t="s">
        <v>249</v>
      </c>
      <c r="E121" s="7" t="s">
        <v>17</v>
      </c>
      <c r="F121" s="7" t="s">
        <v>250</v>
      </c>
      <c r="G121" s="11">
        <v>69</v>
      </c>
      <c r="H121" s="11"/>
    </row>
    <row r="122" ht="30" customHeight="1" spans="1:8">
      <c r="A122" s="7">
        <v>116</v>
      </c>
      <c r="B122" s="7" t="s">
        <v>10</v>
      </c>
      <c r="C122" s="7" t="s">
        <v>11</v>
      </c>
      <c r="D122" s="7" t="s">
        <v>251</v>
      </c>
      <c r="E122" s="7" t="s">
        <v>13</v>
      </c>
      <c r="F122" s="7" t="s">
        <v>252</v>
      </c>
      <c r="G122" s="11">
        <v>69</v>
      </c>
      <c r="H122" s="11"/>
    </row>
    <row r="123" ht="30" customHeight="1" spans="1:8">
      <c r="A123" s="7">
        <v>116</v>
      </c>
      <c r="B123" s="7" t="s">
        <v>10</v>
      </c>
      <c r="C123" s="7" t="s">
        <v>11</v>
      </c>
      <c r="D123" s="7" t="s">
        <v>253</v>
      </c>
      <c r="E123" s="7" t="s">
        <v>17</v>
      </c>
      <c r="F123" s="7" t="s">
        <v>254</v>
      </c>
      <c r="G123" s="11">
        <v>69</v>
      </c>
      <c r="H123" s="11"/>
    </row>
    <row r="124" ht="30" customHeight="1" spans="1:8">
      <c r="A124" s="7">
        <v>121</v>
      </c>
      <c r="B124" s="7" t="s">
        <v>10</v>
      </c>
      <c r="C124" s="7" t="s">
        <v>11</v>
      </c>
      <c r="D124" s="7" t="s">
        <v>255</v>
      </c>
      <c r="E124" s="7" t="s">
        <v>13</v>
      </c>
      <c r="F124" s="7" t="s">
        <v>256</v>
      </c>
      <c r="G124" s="11">
        <v>68.5</v>
      </c>
      <c r="H124" s="11"/>
    </row>
    <row r="125" ht="30" customHeight="1" spans="1:8">
      <c r="A125" s="7">
        <v>121</v>
      </c>
      <c r="B125" s="7" t="s">
        <v>10</v>
      </c>
      <c r="C125" s="7" t="s">
        <v>11</v>
      </c>
      <c r="D125" s="7" t="s">
        <v>257</v>
      </c>
      <c r="E125" s="7" t="s">
        <v>17</v>
      </c>
      <c r="F125" s="7" t="s">
        <v>258</v>
      </c>
      <c r="G125" s="11">
        <v>68.5</v>
      </c>
      <c r="H125" s="11"/>
    </row>
    <row r="126" ht="30" customHeight="1" spans="1:8">
      <c r="A126" s="7">
        <v>121</v>
      </c>
      <c r="B126" s="7" t="s">
        <v>10</v>
      </c>
      <c r="C126" s="7" t="s">
        <v>11</v>
      </c>
      <c r="D126" s="7" t="s">
        <v>259</v>
      </c>
      <c r="E126" s="7" t="s">
        <v>17</v>
      </c>
      <c r="F126" s="7" t="s">
        <v>260</v>
      </c>
      <c r="G126" s="11">
        <v>68.5</v>
      </c>
      <c r="H126" s="11"/>
    </row>
    <row r="127" ht="30" customHeight="1" spans="1:8">
      <c r="A127" s="7">
        <v>121</v>
      </c>
      <c r="B127" s="7" t="s">
        <v>10</v>
      </c>
      <c r="C127" s="7" t="s">
        <v>11</v>
      </c>
      <c r="D127" s="7" t="s">
        <v>261</v>
      </c>
      <c r="E127" s="7" t="s">
        <v>17</v>
      </c>
      <c r="F127" s="7" t="s">
        <v>262</v>
      </c>
      <c r="G127" s="11">
        <v>68.5</v>
      </c>
      <c r="H127" s="11"/>
    </row>
    <row r="128" ht="30" customHeight="1" spans="1:8">
      <c r="A128" s="7">
        <v>125</v>
      </c>
      <c r="B128" s="7" t="s">
        <v>10</v>
      </c>
      <c r="C128" s="7" t="s">
        <v>11</v>
      </c>
      <c r="D128" s="7" t="s">
        <v>263</v>
      </c>
      <c r="E128" s="7" t="s">
        <v>17</v>
      </c>
      <c r="F128" s="7" t="s">
        <v>264</v>
      </c>
      <c r="G128" s="11">
        <v>67</v>
      </c>
      <c r="H128" s="11"/>
    </row>
    <row r="129" ht="30" customHeight="1" spans="1:8">
      <c r="A129" s="7">
        <v>125</v>
      </c>
      <c r="B129" s="7" t="s">
        <v>10</v>
      </c>
      <c r="C129" s="7" t="s">
        <v>11</v>
      </c>
      <c r="D129" s="7" t="s">
        <v>265</v>
      </c>
      <c r="E129" s="7" t="s">
        <v>17</v>
      </c>
      <c r="F129" s="7" t="s">
        <v>266</v>
      </c>
      <c r="G129" s="11">
        <v>67</v>
      </c>
      <c r="H129" s="11"/>
    </row>
    <row r="130" ht="30" customHeight="1" spans="1:8">
      <c r="A130" s="7">
        <v>127</v>
      </c>
      <c r="B130" s="7" t="s">
        <v>10</v>
      </c>
      <c r="C130" s="7" t="s">
        <v>11</v>
      </c>
      <c r="D130" s="7" t="s">
        <v>267</v>
      </c>
      <c r="E130" s="7" t="s">
        <v>17</v>
      </c>
      <c r="F130" s="7" t="s">
        <v>268</v>
      </c>
      <c r="G130" s="11">
        <v>64</v>
      </c>
      <c r="H130" s="11"/>
    </row>
    <row r="131" ht="30" customHeight="1" spans="1:8">
      <c r="A131" s="7">
        <v>128</v>
      </c>
      <c r="B131" s="7" t="s">
        <v>10</v>
      </c>
      <c r="C131" s="7" t="s">
        <v>11</v>
      </c>
      <c r="D131" s="7" t="s">
        <v>269</v>
      </c>
      <c r="E131" s="7" t="s">
        <v>17</v>
      </c>
      <c r="F131" s="7" t="s">
        <v>270</v>
      </c>
      <c r="G131" s="11">
        <v>63.5</v>
      </c>
      <c r="H131" s="11"/>
    </row>
    <row r="132" ht="30" customHeight="1" spans="1:8">
      <c r="A132" s="7">
        <v>129</v>
      </c>
      <c r="B132" s="7" t="s">
        <v>10</v>
      </c>
      <c r="C132" s="7" t="s">
        <v>11</v>
      </c>
      <c r="D132" s="7" t="s">
        <v>271</v>
      </c>
      <c r="E132" s="7" t="s">
        <v>17</v>
      </c>
      <c r="F132" s="7" t="s">
        <v>272</v>
      </c>
      <c r="G132" s="11">
        <v>62.5</v>
      </c>
      <c r="H132" s="11"/>
    </row>
    <row r="133" ht="30" customHeight="1" spans="1:8">
      <c r="A133" s="7">
        <v>130</v>
      </c>
      <c r="B133" s="7" t="s">
        <v>10</v>
      </c>
      <c r="C133" s="7" t="s">
        <v>11</v>
      </c>
      <c r="D133" s="7" t="s">
        <v>273</v>
      </c>
      <c r="E133" s="7" t="s">
        <v>17</v>
      </c>
      <c r="F133" s="7" t="s">
        <v>274</v>
      </c>
      <c r="G133" s="11">
        <v>62</v>
      </c>
      <c r="H133" s="11"/>
    </row>
    <row r="134" ht="30" customHeight="1" spans="1:8">
      <c r="A134" s="7">
        <v>131</v>
      </c>
      <c r="B134" s="7" t="s">
        <v>10</v>
      </c>
      <c r="C134" s="7" t="s">
        <v>11</v>
      </c>
      <c r="D134" s="7" t="s">
        <v>275</v>
      </c>
      <c r="E134" s="7" t="s">
        <v>13</v>
      </c>
      <c r="F134" s="7" t="s">
        <v>276</v>
      </c>
      <c r="G134" s="11">
        <v>61.5</v>
      </c>
      <c r="H134" s="11"/>
    </row>
    <row r="135" ht="30" customHeight="1" spans="1:8">
      <c r="A135" s="7">
        <v>132</v>
      </c>
      <c r="B135" s="7" t="s">
        <v>10</v>
      </c>
      <c r="C135" s="7" t="s">
        <v>11</v>
      </c>
      <c r="D135" s="7" t="s">
        <v>277</v>
      </c>
      <c r="E135" s="7" t="s">
        <v>17</v>
      </c>
      <c r="F135" s="7" t="s">
        <v>278</v>
      </c>
      <c r="G135" s="11">
        <v>61</v>
      </c>
      <c r="H135" s="11"/>
    </row>
    <row r="136" ht="30" customHeight="1" spans="1:8">
      <c r="A136" s="7">
        <v>133</v>
      </c>
      <c r="B136" s="7" t="s">
        <v>10</v>
      </c>
      <c r="C136" s="7" t="s">
        <v>11</v>
      </c>
      <c r="D136" s="7" t="s">
        <v>279</v>
      </c>
      <c r="E136" s="7" t="s">
        <v>13</v>
      </c>
      <c r="F136" s="7" t="s">
        <v>280</v>
      </c>
      <c r="G136" s="11">
        <v>60.5</v>
      </c>
      <c r="H136" s="11"/>
    </row>
    <row r="137" ht="30" customHeight="1" spans="1:8">
      <c r="A137" s="7">
        <v>134</v>
      </c>
      <c r="B137" s="7" t="s">
        <v>10</v>
      </c>
      <c r="C137" s="7" t="s">
        <v>11</v>
      </c>
      <c r="D137" s="7" t="s">
        <v>281</v>
      </c>
      <c r="E137" s="7" t="s">
        <v>17</v>
      </c>
      <c r="F137" s="7" t="s">
        <v>282</v>
      </c>
      <c r="G137" s="11">
        <v>57.5</v>
      </c>
      <c r="H137" s="11"/>
    </row>
    <row r="138" ht="30" customHeight="1" spans="1:8">
      <c r="A138" s="7">
        <v>135</v>
      </c>
      <c r="B138" s="7" t="s">
        <v>10</v>
      </c>
      <c r="C138" s="7" t="s">
        <v>11</v>
      </c>
      <c r="D138" s="7" t="s">
        <v>283</v>
      </c>
      <c r="E138" s="7" t="s">
        <v>17</v>
      </c>
      <c r="F138" s="7" t="s">
        <v>284</v>
      </c>
      <c r="G138" s="11">
        <v>56.5</v>
      </c>
      <c r="H138" s="11"/>
    </row>
    <row r="139" ht="30" customHeight="1" spans="1:8">
      <c r="A139" s="7">
        <v>135</v>
      </c>
      <c r="B139" s="7" t="s">
        <v>10</v>
      </c>
      <c r="C139" s="7" t="s">
        <v>11</v>
      </c>
      <c r="D139" s="7" t="s">
        <v>285</v>
      </c>
      <c r="E139" s="7" t="s">
        <v>13</v>
      </c>
      <c r="F139" s="7" t="s">
        <v>286</v>
      </c>
      <c r="G139" s="11">
        <v>56.5</v>
      </c>
      <c r="H139" s="11"/>
    </row>
    <row r="140" ht="30" customHeight="1" spans="1:8">
      <c r="A140" s="7">
        <v>137</v>
      </c>
      <c r="B140" s="7" t="s">
        <v>10</v>
      </c>
      <c r="C140" s="7" t="s">
        <v>11</v>
      </c>
      <c r="D140" s="7" t="s">
        <v>287</v>
      </c>
      <c r="E140" s="7" t="s">
        <v>17</v>
      </c>
      <c r="F140" s="7" t="s">
        <v>288</v>
      </c>
      <c r="G140" s="11">
        <v>56</v>
      </c>
      <c r="H140" s="11"/>
    </row>
    <row r="141" ht="30" customHeight="1" spans="1:8">
      <c r="A141" s="7">
        <v>138</v>
      </c>
      <c r="B141" s="7" t="s">
        <v>10</v>
      </c>
      <c r="C141" s="7" t="s">
        <v>11</v>
      </c>
      <c r="D141" s="7" t="s">
        <v>289</v>
      </c>
      <c r="E141" s="7" t="s">
        <v>17</v>
      </c>
      <c r="F141" s="7" t="s">
        <v>290</v>
      </c>
      <c r="G141" s="11">
        <v>53.5</v>
      </c>
      <c r="H141" s="11"/>
    </row>
    <row r="142" ht="30" customHeight="1" spans="1:8">
      <c r="A142" s="7">
        <v>139</v>
      </c>
      <c r="B142" s="7" t="s">
        <v>10</v>
      </c>
      <c r="C142" s="7" t="s">
        <v>11</v>
      </c>
      <c r="D142" s="7" t="s">
        <v>291</v>
      </c>
      <c r="E142" s="7" t="s">
        <v>13</v>
      </c>
      <c r="F142" s="7" t="s">
        <v>292</v>
      </c>
      <c r="G142" s="11">
        <v>49.5</v>
      </c>
      <c r="H142" s="11"/>
    </row>
    <row r="143" ht="30" customHeight="1" spans="1:8">
      <c r="A143" s="7">
        <v>140</v>
      </c>
      <c r="B143" s="7" t="s">
        <v>10</v>
      </c>
      <c r="C143" s="7" t="s">
        <v>11</v>
      </c>
      <c r="D143" s="7" t="s">
        <v>293</v>
      </c>
      <c r="E143" s="7" t="s">
        <v>17</v>
      </c>
      <c r="F143" s="7" t="s">
        <v>294</v>
      </c>
      <c r="G143" s="11">
        <v>49</v>
      </c>
      <c r="H143" s="11"/>
    </row>
    <row r="144" ht="30" customHeight="1" spans="1:8">
      <c r="A144" s="7">
        <v>141</v>
      </c>
      <c r="B144" s="7" t="s">
        <v>10</v>
      </c>
      <c r="C144" s="7" t="s">
        <v>11</v>
      </c>
      <c r="D144" s="7" t="s">
        <v>295</v>
      </c>
      <c r="E144" s="7" t="s">
        <v>17</v>
      </c>
      <c r="F144" s="7" t="s">
        <v>296</v>
      </c>
      <c r="G144" s="11">
        <v>47</v>
      </c>
      <c r="H144" s="11"/>
    </row>
    <row r="145" ht="30" customHeight="1" spans="1:8">
      <c r="A145" s="7">
        <v>142</v>
      </c>
      <c r="B145" s="7" t="s">
        <v>10</v>
      </c>
      <c r="C145" s="7" t="s">
        <v>11</v>
      </c>
      <c r="D145" s="7" t="s">
        <v>297</v>
      </c>
      <c r="E145" s="7" t="s">
        <v>13</v>
      </c>
      <c r="F145" s="7" t="s">
        <v>298</v>
      </c>
      <c r="G145" s="11">
        <v>46.5</v>
      </c>
      <c r="H145" s="11"/>
    </row>
    <row r="146" ht="30" customHeight="1" spans="1:8">
      <c r="A146" s="7">
        <v>142</v>
      </c>
      <c r="B146" s="7" t="s">
        <v>10</v>
      </c>
      <c r="C146" s="7" t="s">
        <v>11</v>
      </c>
      <c r="D146" s="7" t="s">
        <v>299</v>
      </c>
      <c r="E146" s="7" t="s">
        <v>17</v>
      </c>
      <c r="F146" s="7" t="s">
        <v>300</v>
      </c>
      <c r="G146" s="11">
        <v>46.5</v>
      </c>
      <c r="H146" s="11"/>
    </row>
    <row r="147" ht="30" customHeight="1" spans="1:8">
      <c r="A147" s="7">
        <v>142</v>
      </c>
      <c r="B147" s="7" t="s">
        <v>10</v>
      </c>
      <c r="C147" s="7" t="s">
        <v>11</v>
      </c>
      <c r="D147" s="7" t="s">
        <v>301</v>
      </c>
      <c r="E147" s="7" t="s">
        <v>17</v>
      </c>
      <c r="F147" s="7" t="s">
        <v>302</v>
      </c>
      <c r="G147" s="11">
        <v>46.5</v>
      </c>
      <c r="H147" s="11"/>
    </row>
    <row r="148" ht="30" customHeight="1" spans="1:8">
      <c r="A148" s="7">
        <v>145</v>
      </c>
      <c r="B148" s="7" t="s">
        <v>10</v>
      </c>
      <c r="C148" s="7" t="s">
        <v>11</v>
      </c>
      <c r="D148" s="7" t="s">
        <v>303</v>
      </c>
      <c r="E148" s="7" t="s">
        <v>17</v>
      </c>
      <c r="F148" s="7" t="s">
        <v>304</v>
      </c>
      <c r="G148" s="11">
        <v>45.5</v>
      </c>
      <c r="H148" s="11"/>
    </row>
    <row r="149" ht="30" customHeight="1" spans="1:8">
      <c r="A149" s="7">
        <v>146</v>
      </c>
      <c r="B149" s="7" t="s">
        <v>10</v>
      </c>
      <c r="C149" s="7" t="s">
        <v>11</v>
      </c>
      <c r="D149" s="7" t="s">
        <v>305</v>
      </c>
      <c r="E149" s="7" t="s">
        <v>13</v>
      </c>
      <c r="F149" s="7" t="s">
        <v>306</v>
      </c>
      <c r="G149" s="11">
        <v>45</v>
      </c>
      <c r="H149" s="11"/>
    </row>
    <row r="150" ht="30" customHeight="1" spans="1:8">
      <c r="A150" s="7">
        <v>147</v>
      </c>
      <c r="B150" s="7" t="s">
        <v>10</v>
      </c>
      <c r="C150" s="7" t="s">
        <v>11</v>
      </c>
      <c r="D150" s="7" t="s">
        <v>307</v>
      </c>
      <c r="E150" s="7" t="s">
        <v>17</v>
      </c>
      <c r="F150" s="7" t="s">
        <v>308</v>
      </c>
      <c r="G150" s="11">
        <v>43</v>
      </c>
      <c r="H150" s="11"/>
    </row>
    <row r="151" ht="30" customHeight="1" spans="1:8">
      <c r="A151" s="7">
        <v>148</v>
      </c>
      <c r="B151" s="7" t="s">
        <v>10</v>
      </c>
      <c r="C151" s="7" t="s">
        <v>11</v>
      </c>
      <c r="D151" s="7" t="s">
        <v>309</v>
      </c>
      <c r="E151" s="7" t="s">
        <v>13</v>
      </c>
      <c r="F151" s="7" t="s">
        <v>310</v>
      </c>
      <c r="G151" s="11">
        <v>42</v>
      </c>
      <c r="H151" s="11"/>
    </row>
    <row r="152" ht="30" customHeight="1" spans="1:8">
      <c r="A152" s="7">
        <v>149</v>
      </c>
      <c r="B152" s="7" t="s">
        <v>10</v>
      </c>
      <c r="C152" s="7" t="s">
        <v>11</v>
      </c>
      <c r="D152" s="7" t="s">
        <v>311</v>
      </c>
      <c r="E152" s="7" t="s">
        <v>17</v>
      </c>
      <c r="F152" s="7" t="s">
        <v>312</v>
      </c>
      <c r="G152" s="11">
        <v>39.5</v>
      </c>
      <c r="H152" s="11"/>
    </row>
    <row r="153" ht="30" customHeight="1" spans="1:8">
      <c r="A153" s="7">
        <v>150</v>
      </c>
      <c r="B153" s="7" t="s">
        <v>10</v>
      </c>
      <c r="C153" s="7" t="s">
        <v>11</v>
      </c>
      <c r="D153" s="7" t="s">
        <v>313</v>
      </c>
      <c r="E153" s="7" t="s">
        <v>13</v>
      </c>
      <c r="F153" s="7" t="s">
        <v>314</v>
      </c>
      <c r="G153" s="11">
        <v>37</v>
      </c>
      <c r="H153" s="11"/>
    </row>
    <row r="154" ht="30" customHeight="1" spans="1:8">
      <c r="A154" s="7">
        <v>151</v>
      </c>
      <c r="B154" s="7" t="s">
        <v>10</v>
      </c>
      <c r="C154" s="7" t="s">
        <v>11</v>
      </c>
      <c r="D154" s="7" t="s">
        <v>315</v>
      </c>
      <c r="E154" s="7" t="s">
        <v>17</v>
      </c>
      <c r="F154" s="7" t="s">
        <v>316</v>
      </c>
      <c r="G154" s="11">
        <v>33</v>
      </c>
      <c r="H154" s="11"/>
    </row>
    <row r="155" ht="30" customHeight="1" spans="1:8">
      <c r="A155" s="7">
        <v>152</v>
      </c>
      <c r="B155" s="7" t="s">
        <v>10</v>
      </c>
      <c r="C155" s="7" t="s">
        <v>11</v>
      </c>
      <c r="D155" s="7" t="s">
        <v>317</v>
      </c>
      <c r="E155" s="7" t="s">
        <v>17</v>
      </c>
      <c r="F155" s="7" t="s">
        <v>318</v>
      </c>
      <c r="G155" s="11">
        <v>25</v>
      </c>
      <c r="H155" s="11"/>
    </row>
    <row r="156" ht="30" customHeight="1" spans="1:8">
      <c r="A156" s="7">
        <v>152</v>
      </c>
      <c r="B156" s="7" t="s">
        <v>10</v>
      </c>
      <c r="C156" s="7" t="s">
        <v>11</v>
      </c>
      <c r="D156" s="7" t="s">
        <v>319</v>
      </c>
      <c r="E156" s="7" t="s">
        <v>13</v>
      </c>
      <c r="F156" s="7" t="s">
        <v>320</v>
      </c>
      <c r="G156" s="11">
        <v>25</v>
      </c>
      <c r="H156" s="11"/>
    </row>
    <row r="157" ht="30" customHeight="1" spans="1:8">
      <c r="A157" s="7">
        <v>154</v>
      </c>
      <c r="B157" s="7" t="s">
        <v>10</v>
      </c>
      <c r="C157" s="7" t="s">
        <v>11</v>
      </c>
      <c r="D157" s="7" t="s">
        <v>321</v>
      </c>
      <c r="E157" s="7" t="s">
        <v>17</v>
      </c>
      <c r="F157" s="7" t="s">
        <v>322</v>
      </c>
      <c r="G157" s="11">
        <v>20</v>
      </c>
      <c r="H157" s="11"/>
    </row>
    <row r="158" ht="30" customHeight="1" spans="1:8">
      <c r="A158" s="7">
        <v>155</v>
      </c>
      <c r="B158" s="7" t="s">
        <v>10</v>
      </c>
      <c r="C158" s="7" t="s">
        <v>11</v>
      </c>
      <c r="D158" s="7" t="s">
        <v>323</v>
      </c>
      <c r="E158" s="7" t="s">
        <v>17</v>
      </c>
      <c r="F158" s="7" t="s">
        <v>324</v>
      </c>
      <c r="G158" s="11">
        <v>19</v>
      </c>
      <c r="H158" s="11"/>
    </row>
    <row r="159" ht="30" customHeight="1" spans="1:8">
      <c r="A159" s="7">
        <v>156</v>
      </c>
      <c r="B159" s="7" t="s">
        <v>10</v>
      </c>
      <c r="C159" s="7" t="s">
        <v>11</v>
      </c>
      <c r="D159" s="7" t="s">
        <v>325</v>
      </c>
      <c r="E159" s="7" t="s">
        <v>17</v>
      </c>
      <c r="F159" s="7" t="s">
        <v>326</v>
      </c>
      <c r="G159" s="11">
        <v>0</v>
      </c>
      <c r="H159" s="11"/>
    </row>
    <row r="160" ht="30" customHeight="1" spans="1:8">
      <c r="A160" s="7">
        <v>157</v>
      </c>
      <c r="B160" s="7" t="s">
        <v>10</v>
      </c>
      <c r="C160" s="7" t="s">
        <v>11</v>
      </c>
      <c r="D160" s="7" t="s">
        <v>327</v>
      </c>
      <c r="E160" s="7" t="s">
        <v>13</v>
      </c>
      <c r="F160" s="7" t="s">
        <v>328</v>
      </c>
      <c r="G160" s="11" t="s">
        <v>329</v>
      </c>
      <c r="H160" s="11"/>
    </row>
    <row r="161" ht="30" customHeight="1" spans="1:8">
      <c r="A161" s="7">
        <v>157</v>
      </c>
      <c r="B161" s="7" t="s">
        <v>10</v>
      </c>
      <c r="C161" s="7" t="s">
        <v>11</v>
      </c>
      <c r="D161" s="7" t="s">
        <v>330</v>
      </c>
      <c r="E161" s="7" t="s">
        <v>17</v>
      </c>
      <c r="F161" s="7" t="s">
        <v>331</v>
      </c>
      <c r="G161" s="11" t="s">
        <v>329</v>
      </c>
      <c r="H161" s="11"/>
    </row>
    <row r="162" ht="30" customHeight="1" spans="1:8">
      <c r="A162" s="7">
        <v>157</v>
      </c>
      <c r="B162" s="7" t="s">
        <v>10</v>
      </c>
      <c r="C162" s="7" t="s">
        <v>11</v>
      </c>
      <c r="D162" s="7" t="s">
        <v>332</v>
      </c>
      <c r="E162" s="7" t="s">
        <v>17</v>
      </c>
      <c r="F162" s="7" t="s">
        <v>333</v>
      </c>
      <c r="G162" s="11" t="s">
        <v>329</v>
      </c>
      <c r="H162" s="11"/>
    </row>
    <row r="163" ht="30" customHeight="1" spans="1:8">
      <c r="A163" s="7">
        <v>157</v>
      </c>
      <c r="B163" s="7" t="s">
        <v>10</v>
      </c>
      <c r="C163" s="7" t="s">
        <v>11</v>
      </c>
      <c r="D163" s="7" t="s">
        <v>334</v>
      </c>
      <c r="E163" s="7" t="s">
        <v>17</v>
      </c>
      <c r="F163" s="7" t="s">
        <v>335</v>
      </c>
      <c r="G163" s="11" t="s">
        <v>329</v>
      </c>
      <c r="H163" s="11"/>
    </row>
    <row r="164" ht="30" customHeight="1" spans="1:8">
      <c r="A164" s="7">
        <v>157</v>
      </c>
      <c r="B164" s="7" t="s">
        <v>10</v>
      </c>
      <c r="C164" s="7" t="s">
        <v>11</v>
      </c>
      <c r="D164" s="7" t="s">
        <v>336</v>
      </c>
      <c r="E164" s="7" t="s">
        <v>17</v>
      </c>
      <c r="F164" s="7" t="s">
        <v>337</v>
      </c>
      <c r="G164" s="11" t="s">
        <v>329</v>
      </c>
      <c r="H164" s="11"/>
    </row>
    <row r="165" ht="30" customHeight="1" spans="1:8">
      <c r="A165" s="7">
        <v>157</v>
      </c>
      <c r="B165" s="7" t="s">
        <v>10</v>
      </c>
      <c r="C165" s="7" t="s">
        <v>11</v>
      </c>
      <c r="D165" s="7" t="s">
        <v>338</v>
      </c>
      <c r="E165" s="7" t="s">
        <v>13</v>
      </c>
      <c r="F165" s="7" t="s">
        <v>339</v>
      </c>
      <c r="G165" s="11" t="s">
        <v>329</v>
      </c>
      <c r="H165" s="11"/>
    </row>
    <row r="166" ht="30" customHeight="1" spans="1:8">
      <c r="A166" s="7">
        <v>157</v>
      </c>
      <c r="B166" s="7" t="s">
        <v>10</v>
      </c>
      <c r="C166" s="7" t="s">
        <v>11</v>
      </c>
      <c r="D166" s="7" t="s">
        <v>340</v>
      </c>
      <c r="E166" s="7" t="s">
        <v>17</v>
      </c>
      <c r="F166" s="7" t="s">
        <v>341</v>
      </c>
      <c r="G166" s="11" t="s">
        <v>329</v>
      </c>
      <c r="H166" s="11"/>
    </row>
    <row r="167" ht="30" customHeight="1" spans="1:8">
      <c r="A167" s="7">
        <v>157</v>
      </c>
      <c r="B167" s="7" t="s">
        <v>10</v>
      </c>
      <c r="C167" s="7" t="s">
        <v>11</v>
      </c>
      <c r="D167" s="7" t="s">
        <v>342</v>
      </c>
      <c r="E167" s="7" t="s">
        <v>17</v>
      </c>
      <c r="F167" s="7" t="s">
        <v>343</v>
      </c>
      <c r="G167" s="11" t="s">
        <v>329</v>
      </c>
      <c r="H167" s="11"/>
    </row>
    <row r="168" ht="30" customHeight="1" spans="1:8">
      <c r="A168" s="7">
        <v>157</v>
      </c>
      <c r="B168" s="7" t="s">
        <v>10</v>
      </c>
      <c r="C168" s="7" t="s">
        <v>11</v>
      </c>
      <c r="D168" s="7" t="s">
        <v>344</v>
      </c>
      <c r="E168" s="7" t="s">
        <v>17</v>
      </c>
      <c r="F168" s="7" t="s">
        <v>345</v>
      </c>
      <c r="G168" s="11" t="s">
        <v>329</v>
      </c>
      <c r="H168" s="11"/>
    </row>
    <row r="169" ht="30" customHeight="1" spans="1:8">
      <c r="A169" s="7">
        <v>157</v>
      </c>
      <c r="B169" s="7" t="s">
        <v>10</v>
      </c>
      <c r="C169" s="7" t="s">
        <v>11</v>
      </c>
      <c r="D169" s="7" t="s">
        <v>346</v>
      </c>
      <c r="E169" s="7" t="s">
        <v>13</v>
      </c>
      <c r="F169" s="7" t="s">
        <v>347</v>
      </c>
      <c r="G169" s="11" t="s">
        <v>329</v>
      </c>
      <c r="H169" s="11"/>
    </row>
    <row r="170" ht="30" customHeight="1" spans="1:8">
      <c r="A170" s="7">
        <v>157</v>
      </c>
      <c r="B170" s="7" t="s">
        <v>10</v>
      </c>
      <c r="C170" s="7" t="s">
        <v>11</v>
      </c>
      <c r="D170" s="7" t="s">
        <v>348</v>
      </c>
      <c r="E170" s="7" t="s">
        <v>17</v>
      </c>
      <c r="F170" s="7" t="s">
        <v>349</v>
      </c>
      <c r="G170" s="11" t="s">
        <v>329</v>
      </c>
      <c r="H170" s="11"/>
    </row>
    <row r="171" ht="30" customHeight="1" spans="1:8">
      <c r="A171" s="7">
        <v>157</v>
      </c>
      <c r="B171" s="7" t="s">
        <v>10</v>
      </c>
      <c r="C171" s="7" t="s">
        <v>11</v>
      </c>
      <c r="D171" s="7" t="s">
        <v>350</v>
      </c>
      <c r="E171" s="7" t="s">
        <v>17</v>
      </c>
      <c r="F171" s="7" t="s">
        <v>351</v>
      </c>
      <c r="G171" s="11" t="s">
        <v>329</v>
      </c>
      <c r="H171" s="11"/>
    </row>
    <row r="172" ht="30" customHeight="1" spans="1:8">
      <c r="A172" s="7">
        <v>157</v>
      </c>
      <c r="B172" s="7" t="s">
        <v>10</v>
      </c>
      <c r="C172" s="7" t="s">
        <v>11</v>
      </c>
      <c r="D172" s="7" t="s">
        <v>352</v>
      </c>
      <c r="E172" s="7" t="s">
        <v>13</v>
      </c>
      <c r="F172" s="7" t="s">
        <v>353</v>
      </c>
      <c r="G172" s="11" t="s">
        <v>329</v>
      </c>
      <c r="H172" s="11"/>
    </row>
    <row r="173" ht="30" customHeight="1" spans="1:8">
      <c r="A173" s="7">
        <v>157</v>
      </c>
      <c r="B173" s="7" t="s">
        <v>10</v>
      </c>
      <c r="C173" s="7" t="s">
        <v>11</v>
      </c>
      <c r="D173" s="7" t="s">
        <v>354</v>
      </c>
      <c r="E173" s="7" t="s">
        <v>17</v>
      </c>
      <c r="F173" s="7" t="s">
        <v>355</v>
      </c>
      <c r="G173" s="11" t="s">
        <v>329</v>
      </c>
      <c r="H173" s="11"/>
    </row>
    <row r="174" ht="30" customHeight="1" spans="1:8">
      <c r="A174" s="7">
        <v>157</v>
      </c>
      <c r="B174" s="7" t="s">
        <v>10</v>
      </c>
      <c r="C174" s="7" t="s">
        <v>11</v>
      </c>
      <c r="D174" s="7" t="s">
        <v>356</v>
      </c>
      <c r="E174" s="7" t="s">
        <v>13</v>
      </c>
      <c r="F174" s="7" t="s">
        <v>357</v>
      </c>
      <c r="G174" s="11" t="s">
        <v>329</v>
      </c>
      <c r="H174" s="11"/>
    </row>
    <row r="175" ht="30" customHeight="1" spans="1:8">
      <c r="A175" s="7">
        <v>157</v>
      </c>
      <c r="B175" s="7" t="s">
        <v>10</v>
      </c>
      <c r="C175" s="7" t="s">
        <v>11</v>
      </c>
      <c r="D175" s="7" t="s">
        <v>358</v>
      </c>
      <c r="E175" s="7" t="s">
        <v>13</v>
      </c>
      <c r="F175" s="7" t="s">
        <v>359</v>
      </c>
      <c r="G175" s="11" t="s">
        <v>329</v>
      </c>
      <c r="H175" s="11"/>
    </row>
    <row r="176" ht="30" customHeight="1" spans="1:8">
      <c r="A176" s="7">
        <v>157</v>
      </c>
      <c r="B176" s="7" t="s">
        <v>10</v>
      </c>
      <c r="C176" s="7" t="s">
        <v>11</v>
      </c>
      <c r="D176" s="7" t="s">
        <v>360</v>
      </c>
      <c r="E176" s="7" t="s">
        <v>17</v>
      </c>
      <c r="F176" s="7" t="s">
        <v>361</v>
      </c>
      <c r="G176" s="11" t="s">
        <v>329</v>
      </c>
      <c r="H176" s="11"/>
    </row>
    <row r="177" ht="30" customHeight="1" spans="1:8">
      <c r="A177" s="7">
        <v>157</v>
      </c>
      <c r="B177" s="7" t="s">
        <v>10</v>
      </c>
      <c r="C177" s="7" t="s">
        <v>11</v>
      </c>
      <c r="D177" s="7" t="s">
        <v>362</v>
      </c>
      <c r="E177" s="7" t="s">
        <v>13</v>
      </c>
      <c r="F177" s="7" t="s">
        <v>363</v>
      </c>
      <c r="G177" s="11" t="s">
        <v>329</v>
      </c>
      <c r="H177" s="11"/>
    </row>
    <row r="178" ht="30" customHeight="1" spans="1:8">
      <c r="A178" s="7">
        <v>157</v>
      </c>
      <c r="B178" s="7" t="s">
        <v>10</v>
      </c>
      <c r="C178" s="7" t="s">
        <v>11</v>
      </c>
      <c r="D178" s="7" t="s">
        <v>364</v>
      </c>
      <c r="E178" s="7" t="s">
        <v>17</v>
      </c>
      <c r="F178" s="7" t="s">
        <v>365</v>
      </c>
      <c r="G178" s="11" t="s">
        <v>329</v>
      </c>
      <c r="H178" s="11"/>
    </row>
    <row r="179" ht="30" customHeight="1" spans="1:8">
      <c r="A179" s="7">
        <v>157</v>
      </c>
      <c r="B179" s="7" t="s">
        <v>10</v>
      </c>
      <c r="C179" s="7" t="s">
        <v>11</v>
      </c>
      <c r="D179" s="7" t="s">
        <v>366</v>
      </c>
      <c r="E179" s="7" t="s">
        <v>17</v>
      </c>
      <c r="F179" s="7" t="s">
        <v>367</v>
      </c>
      <c r="G179" s="11" t="s">
        <v>329</v>
      </c>
      <c r="H179" s="11"/>
    </row>
    <row r="180" ht="30" customHeight="1" spans="1:8">
      <c r="A180" s="7">
        <v>157</v>
      </c>
      <c r="B180" s="7" t="s">
        <v>10</v>
      </c>
      <c r="C180" s="7" t="s">
        <v>11</v>
      </c>
      <c r="D180" s="7" t="s">
        <v>368</v>
      </c>
      <c r="E180" s="7" t="s">
        <v>17</v>
      </c>
      <c r="F180" s="7" t="s">
        <v>369</v>
      </c>
      <c r="G180" s="11" t="s">
        <v>329</v>
      </c>
      <c r="H180" s="11"/>
    </row>
    <row r="181" ht="30" customHeight="1" spans="1:8">
      <c r="A181" s="7">
        <v>157</v>
      </c>
      <c r="B181" s="7" t="s">
        <v>10</v>
      </c>
      <c r="C181" s="7" t="s">
        <v>11</v>
      </c>
      <c r="D181" s="7" t="s">
        <v>370</v>
      </c>
      <c r="E181" s="7" t="s">
        <v>17</v>
      </c>
      <c r="F181" s="7" t="s">
        <v>371</v>
      </c>
      <c r="G181" s="11" t="s">
        <v>329</v>
      </c>
      <c r="H181" s="11"/>
    </row>
    <row r="182" ht="30" customHeight="1" spans="1:8">
      <c r="A182" s="7">
        <v>157</v>
      </c>
      <c r="B182" s="7" t="s">
        <v>10</v>
      </c>
      <c r="C182" s="7" t="s">
        <v>11</v>
      </c>
      <c r="D182" s="7" t="s">
        <v>372</v>
      </c>
      <c r="E182" s="7" t="s">
        <v>17</v>
      </c>
      <c r="F182" s="7" t="s">
        <v>373</v>
      </c>
      <c r="G182" s="11" t="s">
        <v>329</v>
      </c>
      <c r="H182" s="11"/>
    </row>
    <row r="183" ht="30" customHeight="1" spans="1:8">
      <c r="A183" s="7">
        <v>157</v>
      </c>
      <c r="B183" s="7" t="s">
        <v>10</v>
      </c>
      <c r="C183" s="7" t="s">
        <v>11</v>
      </c>
      <c r="D183" s="7" t="s">
        <v>374</v>
      </c>
      <c r="E183" s="7" t="s">
        <v>17</v>
      </c>
      <c r="F183" s="7" t="s">
        <v>375</v>
      </c>
      <c r="G183" s="11" t="s">
        <v>329</v>
      </c>
      <c r="H183" s="11"/>
    </row>
    <row r="184" ht="30" customHeight="1" spans="1:8">
      <c r="A184" s="7">
        <v>157</v>
      </c>
      <c r="B184" s="7" t="s">
        <v>10</v>
      </c>
      <c r="C184" s="7" t="s">
        <v>11</v>
      </c>
      <c r="D184" s="7" t="s">
        <v>376</v>
      </c>
      <c r="E184" s="7" t="s">
        <v>13</v>
      </c>
      <c r="F184" s="7" t="s">
        <v>377</v>
      </c>
      <c r="G184" s="11" t="s">
        <v>329</v>
      </c>
      <c r="H184" s="11"/>
    </row>
    <row r="185" ht="30" customHeight="1" spans="1:8">
      <c r="A185" s="7">
        <v>157</v>
      </c>
      <c r="B185" s="7" t="s">
        <v>10</v>
      </c>
      <c r="C185" s="7" t="s">
        <v>11</v>
      </c>
      <c r="D185" s="7" t="s">
        <v>378</v>
      </c>
      <c r="E185" s="7" t="s">
        <v>13</v>
      </c>
      <c r="F185" s="7" t="s">
        <v>379</v>
      </c>
      <c r="G185" s="11" t="s">
        <v>329</v>
      </c>
      <c r="H185" s="11"/>
    </row>
    <row r="186" ht="30" customHeight="1" spans="1:8">
      <c r="A186" s="7">
        <v>157</v>
      </c>
      <c r="B186" s="7" t="s">
        <v>10</v>
      </c>
      <c r="C186" s="7" t="s">
        <v>11</v>
      </c>
      <c r="D186" s="7" t="s">
        <v>380</v>
      </c>
      <c r="E186" s="7" t="s">
        <v>17</v>
      </c>
      <c r="F186" s="7" t="s">
        <v>381</v>
      </c>
      <c r="G186" s="11" t="s">
        <v>329</v>
      </c>
      <c r="H186" s="11"/>
    </row>
    <row r="187" ht="30" customHeight="1" spans="1:8">
      <c r="A187" s="7">
        <v>157</v>
      </c>
      <c r="B187" s="7" t="s">
        <v>10</v>
      </c>
      <c r="C187" s="7" t="s">
        <v>11</v>
      </c>
      <c r="D187" s="7" t="s">
        <v>382</v>
      </c>
      <c r="E187" s="7" t="s">
        <v>13</v>
      </c>
      <c r="F187" s="7" t="s">
        <v>383</v>
      </c>
      <c r="G187" s="11" t="s">
        <v>329</v>
      </c>
      <c r="H187" s="11"/>
    </row>
    <row r="188" ht="30" customHeight="1" spans="1:8">
      <c r="A188" s="7">
        <v>157</v>
      </c>
      <c r="B188" s="7" t="s">
        <v>10</v>
      </c>
      <c r="C188" s="7" t="s">
        <v>11</v>
      </c>
      <c r="D188" s="7" t="s">
        <v>384</v>
      </c>
      <c r="E188" s="7" t="s">
        <v>17</v>
      </c>
      <c r="F188" s="7" t="s">
        <v>385</v>
      </c>
      <c r="G188" s="11" t="s">
        <v>329</v>
      </c>
      <c r="H188" s="11"/>
    </row>
    <row r="189" ht="30" customHeight="1" spans="1:8">
      <c r="A189" s="7">
        <v>157</v>
      </c>
      <c r="B189" s="7" t="s">
        <v>10</v>
      </c>
      <c r="C189" s="7" t="s">
        <v>11</v>
      </c>
      <c r="D189" s="7" t="s">
        <v>386</v>
      </c>
      <c r="E189" s="7" t="s">
        <v>17</v>
      </c>
      <c r="F189" s="7" t="s">
        <v>387</v>
      </c>
      <c r="G189" s="11" t="s">
        <v>329</v>
      </c>
      <c r="H189" s="11"/>
    </row>
    <row r="190" ht="30" customHeight="1" spans="1:8">
      <c r="A190" s="7">
        <v>157</v>
      </c>
      <c r="B190" s="7" t="s">
        <v>10</v>
      </c>
      <c r="C190" s="7" t="s">
        <v>11</v>
      </c>
      <c r="D190" s="7" t="s">
        <v>388</v>
      </c>
      <c r="E190" s="7" t="s">
        <v>17</v>
      </c>
      <c r="F190" s="7" t="s">
        <v>389</v>
      </c>
      <c r="G190" s="11" t="s">
        <v>329</v>
      </c>
      <c r="H190" s="11"/>
    </row>
    <row r="191" ht="30" customHeight="1" spans="1:8">
      <c r="A191" s="7">
        <v>157</v>
      </c>
      <c r="B191" s="7" t="s">
        <v>10</v>
      </c>
      <c r="C191" s="7" t="s">
        <v>11</v>
      </c>
      <c r="D191" s="7" t="s">
        <v>390</v>
      </c>
      <c r="E191" s="7" t="s">
        <v>17</v>
      </c>
      <c r="F191" s="7" t="s">
        <v>391</v>
      </c>
      <c r="G191" s="11" t="s">
        <v>329</v>
      </c>
      <c r="H191" s="11"/>
    </row>
    <row r="192" ht="30" customHeight="1" spans="1:8">
      <c r="A192" s="7">
        <v>157</v>
      </c>
      <c r="B192" s="7" t="s">
        <v>10</v>
      </c>
      <c r="C192" s="7" t="s">
        <v>11</v>
      </c>
      <c r="D192" s="7" t="s">
        <v>392</v>
      </c>
      <c r="E192" s="7" t="s">
        <v>13</v>
      </c>
      <c r="F192" s="7" t="s">
        <v>393</v>
      </c>
      <c r="G192" s="11" t="s">
        <v>329</v>
      </c>
      <c r="H192" s="11"/>
    </row>
    <row r="193" ht="30" customHeight="1" spans="1:8">
      <c r="A193" s="7">
        <v>157</v>
      </c>
      <c r="B193" s="7" t="s">
        <v>10</v>
      </c>
      <c r="C193" s="7" t="s">
        <v>11</v>
      </c>
      <c r="D193" s="7" t="s">
        <v>394</v>
      </c>
      <c r="E193" s="7" t="s">
        <v>17</v>
      </c>
      <c r="F193" s="7" t="s">
        <v>395</v>
      </c>
      <c r="G193" s="11" t="s">
        <v>329</v>
      </c>
      <c r="H193" s="11"/>
    </row>
    <row r="194" ht="30" customHeight="1" spans="1:8">
      <c r="A194" s="7">
        <v>157</v>
      </c>
      <c r="B194" s="7" t="s">
        <v>10</v>
      </c>
      <c r="C194" s="7" t="s">
        <v>11</v>
      </c>
      <c r="D194" s="7" t="s">
        <v>396</v>
      </c>
      <c r="E194" s="7" t="s">
        <v>13</v>
      </c>
      <c r="F194" s="7" t="s">
        <v>397</v>
      </c>
      <c r="G194" s="11" t="s">
        <v>329</v>
      </c>
      <c r="H194" s="11"/>
    </row>
    <row r="195" ht="30" customHeight="1" spans="1:8">
      <c r="A195" s="7">
        <v>157</v>
      </c>
      <c r="B195" s="7" t="s">
        <v>10</v>
      </c>
      <c r="C195" s="7" t="s">
        <v>11</v>
      </c>
      <c r="D195" s="7" t="s">
        <v>398</v>
      </c>
      <c r="E195" s="7" t="s">
        <v>17</v>
      </c>
      <c r="F195" s="7" t="s">
        <v>399</v>
      </c>
      <c r="G195" s="11" t="s">
        <v>329</v>
      </c>
      <c r="H195" s="11"/>
    </row>
    <row r="196" ht="30" customHeight="1" spans="1:8">
      <c r="A196" s="7">
        <v>157</v>
      </c>
      <c r="B196" s="7" t="s">
        <v>10</v>
      </c>
      <c r="C196" s="7" t="s">
        <v>11</v>
      </c>
      <c r="D196" s="7" t="s">
        <v>400</v>
      </c>
      <c r="E196" s="7" t="s">
        <v>17</v>
      </c>
      <c r="F196" s="7" t="s">
        <v>401</v>
      </c>
      <c r="G196" s="11" t="s">
        <v>329</v>
      </c>
      <c r="H196" s="11"/>
    </row>
    <row r="197" ht="30" customHeight="1" spans="1:8">
      <c r="A197" s="7">
        <v>157</v>
      </c>
      <c r="B197" s="7" t="s">
        <v>10</v>
      </c>
      <c r="C197" s="7" t="s">
        <v>11</v>
      </c>
      <c r="D197" s="7" t="s">
        <v>402</v>
      </c>
      <c r="E197" s="7" t="s">
        <v>13</v>
      </c>
      <c r="F197" s="7" t="s">
        <v>403</v>
      </c>
      <c r="G197" s="11" t="s">
        <v>329</v>
      </c>
      <c r="H197" s="11"/>
    </row>
    <row r="198" ht="30" customHeight="1" spans="1:8">
      <c r="A198" s="7">
        <v>157</v>
      </c>
      <c r="B198" s="7" t="s">
        <v>10</v>
      </c>
      <c r="C198" s="7" t="s">
        <v>11</v>
      </c>
      <c r="D198" s="7" t="s">
        <v>404</v>
      </c>
      <c r="E198" s="7" t="s">
        <v>17</v>
      </c>
      <c r="F198" s="7" t="s">
        <v>405</v>
      </c>
      <c r="G198" s="11" t="s">
        <v>329</v>
      </c>
      <c r="H198" s="11"/>
    </row>
    <row r="199" ht="30" customHeight="1" spans="1:8">
      <c r="A199" s="7">
        <v>157</v>
      </c>
      <c r="B199" s="7" t="s">
        <v>10</v>
      </c>
      <c r="C199" s="7" t="s">
        <v>11</v>
      </c>
      <c r="D199" s="7" t="s">
        <v>406</v>
      </c>
      <c r="E199" s="7" t="s">
        <v>17</v>
      </c>
      <c r="F199" s="7" t="s">
        <v>407</v>
      </c>
      <c r="G199" s="11" t="s">
        <v>329</v>
      </c>
      <c r="H199" s="11"/>
    </row>
    <row r="200" ht="30" customHeight="1" spans="1:8">
      <c r="A200" s="7">
        <v>157</v>
      </c>
      <c r="B200" s="7" t="s">
        <v>10</v>
      </c>
      <c r="C200" s="7" t="s">
        <v>11</v>
      </c>
      <c r="D200" s="7" t="s">
        <v>408</v>
      </c>
      <c r="E200" s="7" t="s">
        <v>17</v>
      </c>
      <c r="F200" s="7" t="s">
        <v>409</v>
      </c>
      <c r="G200" s="11" t="s">
        <v>329</v>
      </c>
      <c r="H200" s="11"/>
    </row>
    <row r="201" ht="30" customHeight="1" spans="1:8">
      <c r="A201" s="7">
        <v>157</v>
      </c>
      <c r="B201" s="7" t="s">
        <v>10</v>
      </c>
      <c r="C201" s="7" t="s">
        <v>11</v>
      </c>
      <c r="D201" s="7" t="s">
        <v>410</v>
      </c>
      <c r="E201" s="7" t="s">
        <v>13</v>
      </c>
      <c r="F201" s="7" t="s">
        <v>411</v>
      </c>
      <c r="G201" s="11" t="s">
        <v>329</v>
      </c>
      <c r="H201" s="11"/>
    </row>
    <row r="202" ht="30" customHeight="1" spans="1:8">
      <c r="A202" s="7">
        <v>157</v>
      </c>
      <c r="B202" s="7" t="s">
        <v>10</v>
      </c>
      <c r="C202" s="7" t="s">
        <v>11</v>
      </c>
      <c r="D202" s="7" t="s">
        <v>412</v>
      </c>
      <c r="E202" s="7" t="s">
        <v>13</v>
      </c>
      <c r="F202" s="7" t="s">
        <v>413</v>
      </c>
      <c r="G202" s="11" t="s">
        <v>329</v>
      </c>
      <c r="H202" s="11"/>
    </row>
    <row r="203" ht="30" customHeight="1" spans="1:8">
      <c r="A203" s="7">
        <v>157</v>
      </c>
      <c r="B203" s="7" t="s">
        <v>10</v>
      </c>
      <c r="C203" s="7" t="s">
        <v>11</v>
      </c>
      <c r="D203" s="7" t="s">
        <v>414</v>
      </c>
      <c r="E203" s="7" t="s">
        <v>17</v>
      </c>
      <c r="F203" s="7" t="s">
        <v>415</v>
      </c>
      <c r="G203" s="11" t="s">
        <v>329</v>
      </c>
      <c r="H203" s="11"/>
    </row>
    <row r="204" ht="30" customHeight="1" spans="1:8">
      <c r="A204" s="7">
        <v>157</v>
      </c>
      <c r="B204" s="7" t="s">
        <v>10</v>
      </c>
      <c r="C204" s="7" t="s">
        <v>11</v>
      </c>
      <c r="D204" s="7" t="s">
        <v>416</v>
      </c>
      <c r="E204" s="7" t="s">
        <v>17</v>
      </c>
      <c r="F204" s="7" t="s">
        <v>417</v>
      </c>
      <c r="G204" s="11" t="s">
        <v>329</v>
      </c>
      <c r="H204" s="11"/>
    </row>
    <row r="205" ht="30" customHeight="1" spans="1:8">
      <c r="A205" s="7">
        <v>157</v>
      </c>
      <c r="B205" s="7" t="s">
        <v>10</v>
      </c>
      <c r="C205" s="7" t="s">
        <v>11</v>
      </c>
      <c r="D205" s="7" t="s">
        <v>418</v>
      </c>
      <c r="E205" s="7" t="s">
        <v>17</v>
      </c>
      <c r="F205" s="7" t="s">
        <v>419</v>
      </c>
      <c r="G205" s="11" t="s">
        <v>329</v>
      </c>
      <c r="H205" s="11"/>
    </row>
    <row r="206" ht="30" customHeight="1" spans="1:8">
      <c r="A206" s="7">
        <v>157</v>
      </c>
      <c r="B206" s="7" t="s">
        <v>10</v>
      </c>
      <c r="C206" s="7" t="s">
        <v>11</v>
      </c>
      <c r="D206" s="7" t="s">
        <v>420</v>
      </c>
      <c r="E206" s="7" t="s">
        <v>17</v>
      </c>
      <c r="F206" s="7" t="s">
        <v>421</v>
      </c>
      <c r="G206" s="11" t="s">
        <v>329</v>
      </c>
      <c r="H206" s="11"/>
    </row>
    <row r="207" ht="30" customHeight="1" spans="1:8">
      <c r="A207" s="7">
        <v>157</v>
      </c>
      <c r="B207" s="7" t="s">
        <v>10</v>
      </c>
      <c r="C207" s="7" t="s">
        <v>11</v>
      </c>
      <c r="D207" s="7" t="s">
        <v>422</v>
      </c>
      <c r="E207" s="7" t="s">
        <v>13</v>
      </c>
      <c r="F207" s="7" t="s">
        <v>423</v>
      </c>
      <c r="G207" s="11" t="s">
        <v>329</v>
      </c>
      <c r="H207" s="11"/>
    </row>
    <row r="208" ht="30" customHeight="1" spans="1:8">
      <c r="A208" s="7">
        <v>157</v>
      </c>
      <c r="B208" s="7" t="s">
        <v>10</v>
      </c>
      <c r="C208" s="7" t="s">
        <v>11</v>
      </c>
      <c r="D208" s="7" t="s">
        <v>424</v>
      </c>
      <c r="E208" s="7" t="s">
        <v>17</v>
      </c>
      <c r="F208" s="7" t="s">
        <v>425</v>
      </c>
      <c r="G208" s="11" t="s">
        <v>329</v>
      </c>
      <c r="H208" s="11"/>
    </row>
    <row r="209" ht="30" customHeight="1" spans="1:8">
      <c r="A209" s="7">
        <v>157</v>
      </c>
      <c r="B209" s="7" t="s">
        <v>10</v>
      </c>
      <c r="C209" s="7" t="s">
        <v>11</v>
      </c>
      <c r="D209" s="7" t="s">
        <v>426</v>
      </c>
      <c r="E209" s="7" t="s">
        <v>13</v>
      </c>
      <c r="F209" s="7" t="s">
        <v>427</v>
      </c>
      <c r="G209" s="11" t="s">
        <v>329</v>
      </c>
      <c r="H209" s="11"/>
    </row>
    <row r="210" ht="30" customHeight="1" spans="1:8">
      <c r="A210" s="7">
        <v>157</v>
      </c>
      <c r="B210" s="7" t="s">
        <v>10</v>
      </c>
      <c r="C210" s="7" t="s">
        <v>11</v>
      </c>
      <c r="D210" s="7" t="s">
        <v>428</v>
      </c>
      <c r="E210" s="7" t="s">
        <v>17</v>
      </c>
      <c r="F210" s="7" t="s">
        <v>429</v>
      </c>
      <c r="G210" s="11" t="s">
        <v>329</v>
      </c>
      <c r="H210" s="11"/>
    </row>
    <row r="211" ht="30" customHeight="1" spans="1:8">
      <c r="A211" s="7">
        <v>157</v>
      </c>
      <c r="B211" s="7" t="s">
        <v>10</v>
      </c>
      <c r="C211" s="7" t="s">
        <v>11</v>
      </c>
      <c r="D211" s="7" t="s">
        <v>430</v>
      </c>
      <c r="E211" s="7" t="s">
        <v>17</v>
      </c>
      <c r="F211" s="7" t="s">
        <v>431</v>
      </c>
      <c r="G211" s="11" t="s">
        <v>329</v>
      </c>
      <c r="H211" s="11"/>
    </row>
    <row r="212" ht="30" customHeight="1" spans="1:8">
      <c r="A212" s="7" t="s">
        <v>432</v>
      </c>
      <c r="B212" s="7" t="s">
        <v>10</v>
      </c>
      <c r="C212" s="7" t="s">
        <v>11</v>
      </c>
      <c r="D212" s="7" t="s">
        <v>433</v>
      </c>
      <c r="E212" s="7" t="s">
        <v>17</v>
      </c>
      <c r="F212" s="7" t="s">
        <v>434</v>
      </c>
      <c r="G212" s="11" t="s">
        <v>432</v>
      </c>
      <c r="H212" s="12" t="s">
        <v>435</v>
      </c>
    </row>
    <row r="213" ht="30" customHeight="1" spans="1:8">
      <c r="A213" s="7" t="s">
        <v>432</v>
      </c>
      <c r="B213" s="7" t="s">
        <v>10</v>
      </c>
      <c r="C213" s="7" t="s">
        <v>11</v>
      </c>
      <c r="D213" s="7" t="s">
        <v>436</v>
      </c>
      <c r="E213" s="7" t="s">
        <v>13</v>
      </c>
      <c r="F213" s="7" t="s">
        <v>437</v>
      </c>
      <c r="G213" s="11" t="s">
        <v>432</v>
      </c>
      <c r="H213" s="12" t="s">
        <v>435</v>
      </c>
    </row>
    <row r="214" ht="30" customHeight="1" spans="1:8">
      <c r="A214" s="7" t="s">
        <v>432</v>
      </c>
      <c r="B214" s="7" t="s">
        <v>10</v>
      </c>
      <c r="C214" s="7" t="s">
        <v>11</v>
      </c>
      <c r="D214" s="7" t="s">
        <v>438</v>
      </c>
      <c r="E214" s="7" t="s">
        <v>13</v>
      </c>
      <c r="F214" s="7" t="s">
        <v>439</v>
      </c>
      <c r="G214" s="11" t="s">
        <v>432</v>
      </c>
      <c r="H214" s="12" t="s">
        <v>435</v>
      </c>
    </row>
    <row r="215" ht="30" customHeight="1" spans="1:8">
      <c r="A215" s="7" t="s">
        <v>432</v>
      </c>
      <c r="B215" s="7" t="s">
        <v>10</v>
      </c>
      <c r="C215" s="7" t="s">
        <v>11</v>
      </c>
      <c r="D215" s="7" t="s">
        <v>440</v>
      </c>
      <c r="E215" s="7" t="s">
        <v>13</v>
      </c>
      <c r="F215" s="7" t="s">
        <v>441</v>
      </c>
      <c r="G215" s="11" t="s">
        <v>432</v>
      </c>
      <c r="H215" s="12" t="s">
        <v>435</v>
      </c>
    </row>
    <row r="216" ht="30" customHeight="1" spans="1:8">
      <c r="A216" s="7" t="s">
        <v>432</v>
      </c>
      <c r="B216" s="7" t="s">
        <v>10</v>
      </c>
      <c r="C216" s="7" t="s">
        <v>11</v>
      </c>
      <c r="D216" s="7" t="s">
        <v>442</v>
      </c>
      <c r="E216" s="7" t="s">
        <v>17</v>
      </c>
      <c r="F216" s="7" t="s">
        <v>443</v>
      </c>
      <c r="G216" s="11" t="s">
        <v>432</v>
      </c>
      <c r="H216" s="12" t="s">
        <v>435</v>
      </c>
    </row>
    <row r="217" ht="30" customHeight="1" spans="1:8">
      <c r="A217" s="7">
        <v>1</v>
      </c>
      <c r="B217" s="7" t="s">
        <v>10</v>
      </c>
      <c r="C217" s="7" t="s">
        <v>444</v>
      </c>
      <c r="D217" s="7" t="s">
        <v>445</v>
      </c>
      <c r="E217" s="7" t="s">
        <v>17</v>
      </c>
      <c r="F217" s="7" t="s">
        <v>446</v>
      </c>
      <c r="G217" s="11">
        <v>88.5</v>
      </c>
      <c r="H217" s="11" t="s">
        <v>15</v>
      </c>
    </row>
    <row r="218" ht="30" customHeight="1" spans="1:8">
      <c r="A218" s="7">
        <v>2</v>
      </c>
      <c r="B218" s="7" t="s">
        <v>10</v>
      </c>
      <c r="C218" s="7" t="s">
        <v>444</v>
      </c>
      <c r="D218" s="7" t="s">
        <v>447</v>
      </c>
      <c r="E218" s="7" t="s">
        <v>13</v>
      </c>
      <c r="F218" s="7" t="s">
        <v>448</v>
      </c>
      <c r="G218" s="11">
        <v>86</v>
      </c>
      <c r="H218" s="11" t="s">
        <v>15</v>
      </c>
    </row>
    <row r="219" ht="30" customHeight="1" spans="1:8">
      <c r="A219" s="7">
        <v>2</v>
      </c>
      <c r="B219" s="7" t="s">
        <v>10</v>
      </c>
      <c r="C219" s="7" t="s">
        <v>444</v>
      </c>
      <c r="D219" s="7" t="s">
        <v>449</v>
      </c>
      <c r="E219" s="7" t="s">
        <v>13</v>
      </c>
      <c r="F219" s="7" t="s">
        <v>450</v>
      </c>
      <c r="G219" s="11">
        <v>86</v>
      </c>
      <c r="H219" s="11" t="s">
        <v>15</v>
      </c>
    </row>
    <row r="220" ht="30" customHeight="1" spans="1:8">
      <c r="A220" s="7">
        <v>4</v>
      </c>
      <c r="B220" s="7" t="s">
        <v>10</v>
      </c>
      <c r="C220" s="7" t="s">
        <v>444</v>
      </c>
      <c r="D220" s="7" t="s">
        <v>451</v>
      </c>
      <c r="E220" s="7" t="s">
        <v>13</v>
      </c>
      <c r="F220" s="7" t="s">
        <v>452</v>
      </c>
      <c r="G220" s="11">
        <v>85.5</v>
      </c>
      <c r="H220" s="11" t="s">
        <v>15</v>
      </c>
    </row>
    <row r="221" ht="30" customHeight="1" spans="1:8">
      <c r="A221" s="7">
        <v>4</v>
      </c>
      <c r="B221" s="7" t="s">
        <v>10</v>
      </c>
      <c r="C221" s="7" t="s">
        <v>444</v>
      </c>
      <c r="D221" s="7" t="s">
        <v>453</v>
      </c>
      <c r="E221" s="7" t="s">
        <v>17</v>
      </c>
      <c r="F221" s="7" t="s">
        <v>454</v>
      </c>
      <c r="G221" s="11">
        <v>85.5</v>
      </c>
      <c r="H221" s="11" t="s">
        <v>15</v>
      </c>
    </row>
    <row r="222" ht="30" customHeight="1" spans="1:8">
      <c r="A222" s="7">
        <v>6</v>
      </c>
      <c r="B222" s="7" t="s">
        <v>10</v>
      </c>
      <c r="C222" s="7" t="s">
        <v>444</v>
      </c>
      <c r="D222" s="7" t="s">
        <v>455</v>
      </c>
      <c r="E222" s="7" t="s">
        <v>17</v>
      </c>
      <c r="F222" s="7" t="s">
        <v>456</v>
      </c>
      <c r="G222" s="11">
        <v>85</v>
      </c>
      <c r="H222" s="11" t="s">
        <v>15</v>
      </c>
    </row>
    <row r="223" ht="30" customHeight="1" spans="1:8">
      <c r="A223" s="7">
        <v>7</v>
      </c>
      <c r="B223" s="7" t="s">
        <v>10</v>
      </c>
      <c r="C223" s="7" t="s">
        <v>444</v>
      </c>
      <c r="D223" s="7" t="s">
        <v>457</v>
      </c>
      <c r="E223" s="7" t="s">
        <v>17</v>
      </c>
      <c r="F223" s="7" t="s">
        <v>458</v>
      </c>
      <c r="G223" s="11">
        <v>84.5</v>
      </c>
      <c r="H223" s="11" t="s">
        <v>15</v>
      </c>
    </row>
    <row r="224" ht="30" customHeight="1" spans="1:8">
      <c r="A224" s="7">
        <v>8</v>
      </c>
      <c r="B224" s="7" t="s">
        <v>10</v>
      </c>
      <c r="C224" s="7" t="s">
        <v>444</v>
      </c>
      <c r="D224" s="7" t="s">
        <v>459</v>
      </c>
      <c r="E224" s="7" t="s">
        <v>17</v>
      </c>
      <c r="F224" s="7" t="s">
        <v>460</v>
      </c>
      <c r="G224" s="11">
        <v>84</v>
      </c>
      <c r="H224" s="11" t="s">
        <v>15</v>
      </c>
    </row>
    <row r="225" ht="30" customHeight="1" spans="1:8">
      <c r="A225" s="7">
        <v>8</v>
      </c>
      <c r="B225" s="7" t="s">
        <v>10</v>
      </c>
      <c r="C225" s="7" t="s">
        <v>444</v>
      </c>
      <c r="D225" s="7" t="s">
        <v>461</v>
      </c>
      <c r="E225" s="7" t="s">
        <v>17</v>
      </c>
      <c r="F225" s="7" t="s">
        <v>462</v>
      </c>
      <c r="G225" s="11">
        <v>84</v>
      </c>
      <c r="H225" s="11" t="s">
        <v>15</v>
      </c>
    </row>
    <row r="226" ht="30" customHeight="1" spans="1:8">
      <c r="A226" s="7">
        <v>8</v>
      </c>
      <c r="B226" s="7" t="s">
        <v>10</v>
      </c>
      <c r="C226" s="7" t="s">
        <v>444</v>
      </c>
      <c r="D226" s="7" t="s">
        <v>463</v>
      </c>
      <c r="E226" s="7" t="s">
        <v>17</v>
      </c>
      <c r="F226" s="7" t="s">
        <v>464</v>
      </c>
      <c r="G226" s="11">
        <v>84</v>
      </c>
      <c r="H226" s="11" t="s">
        <v>15</v>
      </c>
    </row>
    <row r="227" ht="30" customHeight="1" spans="1:8">
      <c r="A227" s="7">
        <v>8</v>
      </c>
      <c r="B227" s="7" t="s">
        <v>10</v>
      </c>
      <c r="C227" s="7" t="s">
        <v>444</v>
      </c>
      <c r="D227" s="7" t="s">
        <v>465</v>
      </c>
      <c r="E227" s="7" t="s">
        <v>13</v>
      </c>
      <c r="F227" s="7" t="s">
        <v>466</v>
      </c>
      <c r="G227" s="11">
        <v>84</v>
      </c>
      <c r="H227" s="11" t="s">
        <v>15</v>
      </c>
    </row>
    <row r="228" ht="30" customHeight="1" spans="1:8">
      <c r="A228" s="7">
        <v>12</v>
      </c>
      <c r="B228" s="7" t="s">
        <v>10</v>
      </c>
      <c r="C228" s="7" t="s">
        <v>444</v>
      </c>
      <c r="D228" s="7" t="s">
        <v>467</v>
      </c>
      <c r="E228" s="7" t="s">
        <v>13</v>
      </c>
      <c r="F228" s="7" t="s">
        <v>468</v>
      </c>
      <c r="G228" s="11">
        <v>83.5</v>
      </c>
      <c r="H228" s="11" t="s">
        <v>15</v>
      </c>
    </row>
    <row r="229" ht="30" customHeight="1" spans="1:8">
      <c r="A229" s="7">
        <v>12</v>
      </c>
      <c r="B229" s="7" t="s">
        <v>10</v>
      </c>
      <c r="C229" s="7" t="s">
        <v>444</v>
      </c>
      <c r="D229" s="7" t="s">
        <v>469</v>
      </c>
      <c r="E229" s="7" t="s">
        <v>17</v>
      </c>
      <c r="F229" s="7" t="s">
        <v>470</v>
      </c>
      <c r="G229" s="11">
        <v>83.5</v>
      </c>
      <c r="H229" s="11" t="s">
        <v>15</v>
      </c>
    </row>
    <row r="230" ht="30" customHeight="1" spans="1:8">
      <c r="A230" s="7">
        <v>14</v>
      </c>
      <c r="B230" s="7" t="s">
        <v>10</v>
      </c>
      <c r="C230" s="7" t="s">
        <v>444</v>
      </c>
      <c r="D230" s="7" t="s">
        <v>471</v>
      </c>
      <c r="E230" s="7" t="s">
        <v>17</v>
      </c>
      <c r="F230" s="7" t="s">
        <v>472</v>
      </c>
      <c r="G230" s="11">
        <v>83</v>
      </c>
      <c r="H230" s="11" t="s">
        <v>15</v>
      </c>
    </row>
    <row r="231" ht="30" customHeight="1" spans="1:8">
      <c r="A231" s="7">
        <v>14</v>
      </c>
      <c r="B231" s="7" t="s">
        <v>10</v>
      </c>
      <c r="C231" s="7" t="s">
        <v>444</v>
      </c>
      <c r="D231" s="7" t="s">
        <v>473</v>
      </c>
      <c r="E231" s="7" t="s">
        <v>17</v>
      </c>
      <c r="F231" s="7" t="s">
        <v>474</v>
      </c>
      <c r="G231" s="11">
        <v>83</v>
      </c>
      <c r="H231" s="11" t="s">
        <v>15</v>
      </c>
    </row>
    <row r="232" ht="30" customHeight="1" spans="1:8">
      <c r="A232" s="7">
        <v>14</v>
      </c>
      <c r="B232" s="7" t="s">
        <v>10</v>
      </c>
      <c r="C232" s="7" t="s">
        <v>444</v>
      </c>
      <c r="D232" s="7" t="s">
        <v>475</v>
      </c>
      <c r="E232" s="7" t="s">
        <v>13</v>
      </c>
      <c r="F232" s="7" t="s">
        <v>476</v>
      </c>
      <c r="G232" s="11">
        <v>83</v>
      </c>
      <c r="H232" s="11" t="s">
        <v>15</v>
      </c>
    </row>
    <row r="233" ht="30" customHeight="1" spans="1:8">
      <c r="A233" s="7">
        <v>17</v>
      </c>
      <c r="B233" s="7" t="s">
        <v>10</v>
      </c>
      <c r="C233" s="7" t="s">
        <v>444</v>
      </c>
      <c r="D233" s="7" t="s">
        <v>477</v>
      </c>
      <c r="E233" s="7" t="s">
        <v>17</v>
      </c>
      <c r="F233" s="7" t="s">
        <v>478</v>
      </c>
      <c r="G233" s="11">
        <v>82.5</v>
      </c>
      <c r="H233" s="11" t="s">
        <v>15</v>
      </c>
    </row>
    <row r="234" ht="30" customHeight="1" spans="1:8">
      <c r="A234" s="7">
        <v>18</v>
      </c>
      <c r="B234" s="7" t="s">
        <v>10</v>
      </c>
      <c r="C234" s="7" t="s">
        <v>444</v>
      </c>
      <c r="D234" s="7" t="s">
        <v>479</v>
      </c>
      <c r="E234" s="7" t="s">
        <v>13</v>
      </c>
      <c r="F234" s="7" t="s">
        <v>480</v>
      </c>
      <c r="G234" s="11">
        <v>82</v>
      </c>
      <c r="H234" s="11" t="s">
        <v>15</v>
      </c>
    </row>
    <row r="235" ht="30" customHeight="1" spans="1:8">
      <c r="A235" s="7">
        <v>18</v>
      </c>
      <c r="B235" s="7" t="s">
        <v>10</v>
      </c>
      <c r="C235" s="7" t="s">
        <v>444</v>
      </c>
      <c r="D235" s="7" t="s">
        <v>481</v>
      </c>
      <c r="E235" s="7" t="s">
        <v>17</v>
      </c>
      <c r="F235" s="7" t="s">
        <v>482</v>
      </c>
      <c r="G235" s="11">
        <v>82</v>
      </c>
      <c r="H235" s="11" t="s">
        <v>15</v>
      </c>
    </row>
    <row r="236" ht="30" customHeight="1" spans="1:8">
      <c r="A236" s="7">
        <v>18</v>
      </c>
      <c r="B236" s="7" t="s">
        <v>10</v>
      </c>
      <c r="C236" s="7" t="s">
        <v>444</v>
      </c>
      <c r="D236" s="7" t="s">
        <v>483</v>
      </c>
      <c r="E236" s="7" t="s">
        <v>13</v>
      </c>
      <c r="F236" s="7" t="s">
        <v>484</v>
      </c>
      <c r="G236" s="11">
        <v>82</v>
      </c>
      <c r="H236" s="11" t="s">
        <v>15</v>
      </c>
    </row>
    <row r="237" ht="30" customHeight="1" spans="1:8">
      <c r="A237" s="7">
        <v>18</v>
      </c>
      <c r="B237" s="7" t="s">
        <v>10</v>
      </c>
      <c r="C237" s="7" t="s">
        <v>444</v>
      </c>
      <c r="D237" s="7" t="s">
        <v>485</v>
      </c>
      <c r="E237" s="7" t="s">
        <v>17</v>
      </c>
      <c r="F237" s="7" t="s">
        <v>486</v>
      </c>
      <c r="G237" s="11">
        <v>82</v>
      </c>
      <c r="H237" s="11" t="s">
        <v>15</v>
      </c>
    </row>
    <row r="238" ht="30" customHeight="1" spans="1:8">
      <c r="A238" s="7">
        <v>18</v>
      </c>
      <c r="B238" s="7" t="s">
        <v>10</v>
      </c>
      <c r="C238" s="7" t="s">
        <v>444</v>
      </c>
      <c r="D238" s="7" t="s">
        <v>487</v>
      </c>
      <c r="E238" s="7" t="s">
        <v>13</v>
      </c>
      <c r="F238" s="7" t="s">
        <v>488</v>
      </c>
      <c r="G238" s="11">
        <v>82</v>
      </c>
      <c r="H238" s="11" t="s">
        <v>15</v>
      </c>
    </row>
    <row r="239" ht="30" customHeight="1" spans="1:8">
      <c r="A239" s="7">
        <v>18</v>
      </c>
      <c r="B239" s="7" t="s">
        <v>10</v>
      </c>
      <c r="C239" s="7" t="s">
        <v>444</v>
      </c>
      <c r="D239" s="7" t="s">
        <v>489</v>
      </c>
      <c r="E239" s="7" t="s">
        <v>13</v>
      </c>
      <c r="F239" s="7" t="s">
        <v>490</v>
      </c>
      <c r="G239" s="11">
        <v>82</v>
      </c>
      <c r="H239" s="11" t="s">
        <v>15</v>
      </c>
    </row>
    <row r="240" ht="30" customHeight="1" spans="1:8">
      <c r="A240" s="7">
        <v>24</v>
      </c>
      <c r="B240" s="7" t="s">
        <v>10</v>
      </c>
      <c r="C240" s="7" t="s">
        <v>444</v>
      </c>
      <c r="D240" s="7" t="s">
        <v>491</v>
      </c>
      <c r="E240" s="7" t="s">
        <v>13</v>
      </c>
      <c r="F240" s="7" t="s">
        <v>492</v>
      </c>
      <c r="G240" s="11">
        <v>81.5</v>
      </c>
      <c r="H240" s="11" t="s">
        <v>15</v>
      </c>
    </row>
    <row r="241" ht="30" customHeight="1" spans="1:8">
      <c r="A241" s="7">
        <v>24</v>
      </c>
      <c r="B241" s="7" t="s">
        <v>10</v>
      </c>
      <c r="C241" s="7" t="s">
        <v>444</v>
      </c>
      <c r="D241" s="7" t="s">
        <v>493</v>
      </c>
      <c r="E241" s="7" t="s">
        <v>17</v>
      </c>
      <c r="F241" s="7" t="s">
        <v>494</v>
      </c>
      <c r="G241" s="11">
        <v>81.5</v>
      </c>
      <c r="H241" s="11" t="s">
        <v>15</v>
      </c>
    </row>
    <row r="242" ht="30" customHeight="1" spans="1:8">
      <c r="A242" s="7">
        <v>24</v>
      </c>
      <c r="B242" s="7" t="s">
        <v>10</v>
      </c>
      <c r="C242" s="7" t="s">
        <v>444</v>
      </c>
      <c r="D242" s="7" t="s">
        <v>495</v>
      </c>
      <c r="E242" s="7" t="s">
        <v>17</v>
      </c>
      <c r="F242" s="7" t="s">
        <v>496</v>
      </c>
      <c r="G242" s="11">
        <v>81.5</v>
      </c>
      <c r="H242" s="11" t="s">
        <v>15</v>
      </c>
    </row>
    <row r="243" ht="30" customHeight="1" spans="1:8">
      <c r="A243" s="7">
        <v>24</v>
      </c>
      <c r="B243" s="7" t="s">
        <v>10</v>
      </c>
      <c r="C243" s="7" t="s">
        <v>444</v>
      </c>
      <c r="D243" s="7" t="s">
        <v>497</v>
      </c>
      <c r="E243" s="7" t="s">
        <v>13</v>
      </c>
      <c r="F243" s="7" t="s">
        <v>498</v>
      </c>
      <c r="G243" s="11">
        <v>81.5</v>
      </c>
      <c r="H243" s="11" t="s">
        <v>15</v>
      </c>
    </row>
    <row r="244" ht="30" customHeight="1" spans="1:8">
      <c r="A244" s="7">
        <v>28</v>
      </c>
      <c r="B244" s="7" t="s">
        <v>10</v>
      </c>
      <c r="C244" s="7" t="s">
        <v>444</v>
      </c>
      <c r="D244" s="7" t="s">
        <v>499</v>
      </c>
      <c r="E244" s="7" t="s">
        <v>13</v>
      </c>
      <c r="F244" s="7" t="s">
        <v>500</v>
      </c>
      <c r="G244" s="11">
        <v>81</v>
      </c>
      <c r="H244" s="11" t="s">
        <v>15</v>
      </c>
    </row>
    <row r="245" ht="30" customHeight="1" spans="1:8">
      <c r="A245" s="7">
        <v>28</v>
      </c>
      <c r="B245" s="7" t="s">
        <v>10</v>
      </c>
      <c r="C245" s="7" t="s">
        <v>444</v>
      </c>
      <c r="D245" s="7" t="s">
        <v>501</v>
      </c>
      <c r="E245" s="7" t="s">
        <v>13</v>
      </c>
      <c r="F245" s="7" t="s">
        <v>502</v>
      </c>
      <c r="G245" s="11">
        <v>81</v>
      </c>
      <c r="H245" s="11" t="s">
        <v>15</v>
      </c>
    </row>
    <row r="246" ht="30" customHeight="1" spans="1:8">
      <c r="A246" s="7">
        <v>30</v>
      </c>
      <c r="B246" s="7" t="s">
        <v>10</v>
      </c>
      <c r="C246" s="7" t="s">
        <v>444</v>
      </c>
      <c r="D246" s="7" t="s">
        <v>503</v>
      </c>
      <c r="E246" s="7" t="s">
        <v>17</v>
      </c>
      <c r="F246" s="7" t="s">
        <v>504</v>
      </c>
      <c r="G246" s="11">
        <v>80.5</v>
      </c>
      <c r="H246" s="11" t="s">
        <v>15</v>
      </c>
    </row>
    <row r="247" ht="30" customHeight="1" spans="1:8">
      <c r="A247" s="7">
        <v>30</v>
      </c>
      <c r="B247" s="7" t="s">
        <v>10</v>
      </c>
      <c r="C247" s="7" t="s">
        <v>444</v>
      </c>
      <c r="D247" s="7" t="s">
        <v>505</v>
      </c>
      <c r="E247" s="7" t="s">
        <v>17</v>
      </c>
      <c r="F247" s="7" t="s">
        <v>506</v>
      </c>
      <c r="G247" s="11">
        <v>80.5</v>
      </c>
      <c r="H247" s="11" t="s">
        <v>15</v>
      </c>
    </row>
    <row r="248" ht="30" customHeight="1" spans="1:8">
      <c r="A248" s="7">
        <v>32</v>
      </c>
      <c r="B248" s="7" t="s">
        <v>10</v>
      </c>
      <c r="C248" s="7" t="s">
        <v>444</v>
      </c>
      <c r="D248" s="7" t="s">
        <v>507</v>
      </c>
      <c r="E248" s="7" t="s">
        <v>17</v>
      </c>
      <c r="F248" s="7" t="s">
        <v>508</v>
      </c>
      <c r="G248" s="11">
        <v>80</v>
      </c>
      <c r="H248" s="11" t="s">
        <v>15</v>
      </c>
    </row>
    <row r="249" ht="30" customHeight="1" spans="1:8">
      <c r="A249" s="7">
        <v>32</v>
      </c>
      <c r="B249" s="7" t="s">
        <v>10</v>
      </c>
      <c r="C249" s="7" t="s">
        <v>444</v>
      </c>
      <c r="D249" s="7" t="s">
        <v>509</v>
      </c>
      <c r="E249" s="7" t="s">
        <v>13</v>
      </c>
      <c r="F249" s="7" t="s">
        <v>510</v>
      </c>
      <c r="G249" s="11">
        <v>80</v>
      </c>
      <c r="H249" s="11" t="s">
        <v>15</v>
      </c>
    </row>
    <row r="250" ht="30" customHeight="1" spans="1:8">
      <c r="A250" s="7">
        <v>32</v>
      </c>
      <c r="B250" s="7" t="s">
        <v>10</v>
      </c>
      <c r="C250" s="7" t="s">
        <v>444</v>
      </c>
      <c r="D250" s="7" t="s">
        <v>511</v>
      </c>
      <c r="E250" s="7" t="s">
        <v>17</v>
      </c>
      <c r="F250" s="7" t="s">
        <v>512</v>
      </c>
      <c r="G250" s="11">
        <v>80</v>
      </c>
      <c r="H250" s="11" t="s">
        <v>15</v>
      </c>
    </row>
    <row r="251" ht="30" customHeight="1" spans="1:8">
      <c r="A251" s="7">
        <v>32</v>
      </c>
      <c r="B251" s="7" t="s">
        <v>10</v>
      </c>
      <c r="C251" s="7" t="s">
        <v>444</v>
      </c>
      <c r="D251" s="7" t="s">
        <v>513</v>
      </c>
      <c r="E251" s="7" t="s">
        <v>13</v>
      </c>
      <c r="F251" s="7" t="s">
        <v>514</v>
      </c>
      <c r="G251" s="11">
        <v>80</v>
      </c>
      <c r="H251" s="11" t="s">
        <v>15</v>
      </c>
    </row>
    <row r="252" ht="30" customHeight="1" spans="1:8">
      <c r="A252" s="7">
        <v>32</v>
      </c>
      <c r="B252" s="7" t="s">
        <v>10</v>
      </c>
      <c r="C252" s="7" t="s">
        <v>444</v>
      </c>
      <c r="D252" s="7" t="s">
        <v>515</v>
      </c>
      <c r="E252" s="7" t="s">
        <v>17</v>
      </c>
      <c r="F252" s="7" t="s">
        <v>516</v>
      </c>
      <c r="G252" s="11">
        <v>80</v>
      </c>
      <c r="H252" s="11" t="s">
        <v>15</v>
      </c>
    </row>
    <row r="253" ht="30" customHeight="1" spans="1:8">
      <c r="A253" s="7">
        <v>32</v>
      </c>
      <c r="B253" s="7" t="s">
        <v>10</v>
      </c>
      <c r="C253" s="7" t="s">
        <v>444</v>
      </c>
      <c r="D253" s="7" t="s">
        <v>517</v>
      </c>
      <c r="E253" s="7" t="s">
        <v>17</v>
      </c>
      <c r="F253" s="7" t="s">
        <v>518</v>
      </c>
      <c r="G253" s="11">
        <v>80</v>
      </c>
      <c r="H253" s="11" t="s">
        <v>15</v>
      </c>
    </row>
    <row r="254" ht="30" customHeight="1" spans="1:8">
      <c r="A254" s="7">
        <v>32</v>
      </c>
      <c r="B254" s="7" t="s">
        <v>10</v>
      </c>
      <c r="C254" s="7" t="s">
        <v>444</v>
      </c>
      <c r="D254" s="7" t="s">
        <v>519</v>
      </c>
      <c r="E254" s="7" t="s">
        <v>17</v>
      </c>
      <c r="F254" s="7" t="s">
        <v>520</v>
      </c>
      <c r="G254" s="11">
        <v>80</v>
      </c>
      <c r="H254" s="11" t="s">
        <v>15</v>
      </c>
    </row>
    <row r="255" ht="30" customHeight="1" spans="1:8">
      <c r="A255" s="7">
        <v>39</v>
      </c>
      <c r="B255" s="7" t="s">
        <v>10</v>
      </c>
      <c r="C255" s="7" t="s">
        <v>444</v>
      </c>
      <c r="D255" s="7" t="s">
        <v>521</v>
      </c>
      <c r="E255" s="7" t="s">
        <v>13</v>
      </c>
      <c r="F255" s="7" t="s">
        <v>522</v>
      </c>
      <c r="G255" s="11">
        <v>79.5</v>
      </c>
      <c r="H255" s="11" t="s">
        <v>15</v>
      </c>
    </row>
    <row r="256" ht="30" customHeight="1" spans="1:8">
      <c r="A256" s="7">
        <v>39</v>
      </c>
      <c r="B256" s="7" t="s">
        <v>10</v>
      </c>
      <c r="C256" s="7" t="s">
        <v>444</v>
      </c>
      <c r="D256" s="7" t="s">
        <v>523</v>
      </c>
      <c r="E256" s="7" t="s">
        <v>17</v>
      </c>
      <c r="F256" s="7" t="s">
        <v>524</v>
      </c>
      <c r="G256" s="11">
        <v>79.5</v>
      </c>
      <c r="H256" s="11" t="s">
        <v>15</v>
      </c>
    </row>
    <row r="257" ht="30" customHeight="1" spans="1:8">
      <c r="A257" s="7">
        <v>39</v>
      </c>
      <c r="B257" s="7" t="s">
        <v>10</v>
      </c>
      <c r="C257" s="7" t="s">
        <v>444</v>
      </c>
      <c r="D257" s="7" t="s">
        <v>525</v>
      </c>
      <c r="E257" s="7" t="s">
        <v>17</v>
      </c>
      <c r="F257" s="7" t="s">
        <v>526</v>
      </c>
      <c r="G257" s="11">
        <v>79.5</v>
      </c>
      <c r="H257" s="11" t="s">
        <v>15</v>
      </c>
    </row>
    <row r="258" ht="30" customHeight="1" spans="1:8">
      <c r="A258" s="7">
        <v>39</v>
      </c>
      <c r="B258" s="7" t="s">
        <v>10</v>
      </c>
      <c r="C258" s="7" t="s">
        <v>444</v>
      </c>
      <c r="D258" s="7" t="s">
        <v>527</v>
      </c>
      <c r="E258" s="7" t="s">
        <v>13</v>
      </c>
      <c r="F258" s="7" t="s">
        <v>528</v>
      </c>
      <c r="G258" s="11">
        <v>79.5</v>
      </c>
      <c r="H258" s="11" t="s">
        <v>15</v>
      </c>
    </row>
    <row r="259" ht="30" customHeight="1" spans="1:8">
      <c r="A259" s="7">
        <v>39</v>
      </c>
      <c r="B259" s="7" t="s">
        <v>10</v>
      </c>
      <c r="C259" s="7" t="s">
        <v>444</v>
      </c>
      <c r="D259" s="7" t="s">
        <v>529</v>
      </c>
      <c r="E259" s="7" t="s">
        <v>13</v>
      </c>
      <c r="F259" s="7" t="s">
        <v>530</v>
      </c>
      <c r="G259" s="11">
        <v>79.5</v>
      </c>
      <c r="H259" s="11" t="s">
        <v>15</v>
      </c>
    </row>
    <row r="260" ht="30" customHeight="1" spans="1:8">
      <c r="A260" s="7">
        <v>44</v>
      </c>
      <c r="B260" s="7" t="s">
        <v>10</v>
      </c>
      <c r="C260" s="7" t="s">
        <v>444</v>
      </c>
      <c r="D260" s="7" t="s">
        <v>531</v>
      </c>
      <c r="E260" s="7" t="s">
        <v>13</v>
      </c>
      <c r="F260" s="7" t="s">
        <v>532</v>
      </c>
      <c r="G260" s="11">
        <v>79</v>
      </c>
      <c r="H260" s="11" t="s">
        <v>15</v>
      </c>
    </row>
    <row r="261" ht="30" customHeight="1" spans="1:8">
      <c r="A261" s="7">
        <v>44</v>
      </c>
      <c r="B261" s="7" t="s">
        <v>10</v>
      </c>
      <c r="C261" s="7" t="s">
        <v>444</v>
      </c>
      <c r="D261" s="7" t="s">
        <v>533</v>
      </c>
      <c r="E261" s="7" t="s">
        <v>13</v>
      </c>
      <c r="F261" s="7" t="s">
        <v>534</v>
      </c>
      <c r="G261" s="11">
        <v>79</v>
      </c>
      <c r="H261" s="11" t="s">
        <v>15</v>
      </c>
    </row>
    <row r="262" ht="30" customHeight="1" spans="1:8">
      <c r="A262" s="7">
        <v>44</v>
      </c>
      <c r="B262" s="7" t="s">
        <v>10</v>
      </c>
      <c r="C262" s="7" t="s">
        <v>444</v>
      </c>
      <c r="D262" s="8" t="s">
        <v>535</v>
      </c>
      <c r="E262" s="7" t="s">
        <v>13</v>
      </c>
      <c r="F262" s="7" t="s">
        <v>536</v>
      </c>
      <c r="G262" s="11">
        <v>79</v>
      </c>
      <c r="H262" s="11" t="s">
        <v>15</v>
      </c>
    </row>
    <row r="263" ht="30" customHeight="1" spans="1:8">
      <c r="A263" s="7">
        <v>44</v>
      </c>
      <c r="B263" s="7" t="s">
        <v>10</v>
      </c>
      <c r="C263" s="7" t="s">
        <v>444</v>
      </c>
      <c r="D263" s="7" t="s">
        <v>537</v>
      </c>
      <c r="E263" s="7" t="s">
        <v>17</v>
      </c>
      <c r="F263" s="7" t="s">
        <v>538</v>
      </c>
      <c r="G263" s="11">
        <v>79</v>
      </c>
      <c r="H263" s="11" t="s">
        <v>15</v>
      </c>
    </row>
    <row r="264" ht="30" customHeight="1" spans="1:8">
      <c r="A264" s="7">
        <v>44</v>
      </c>
      <c r="B264" s="7" t="s">
        <v>10</v>
      </c>
      <c r="C264" s="7" t="s">
        <v>444</v>
      </c>
      <c r="D264" s="7" t="s">
        <v>539</v>
      </c>
      <c r="E264" s="7" t="s">
        <v>17</v>
      </c>
      <c r="F264" s="7" t="s">
        <v>540</v>
      </c>
      <c r="G264" s="11">
        <v>79</v>
      </c>
      <c r="H264" s="11" t="s">
        <v>15</v>
      </c>
    </row>
    <row r="265" ht="30" customHeight="1" spans="1:8">
      <c r="A265" s="7">
        <v>44</v>
      </c>
      <c r="B265" s="7" t="s">
        <v>10</v>
      </c>
      <c r="C265" s="7" t="s">
        <v>444</v>
      </c>
      <c r="D265" s="7" t="s">
        <v>541</v>
      </c>
      <c r="E265" s="7" t="s">
        <v>17</v>
      </c>
      <c r="F265" s="7" t="s">
        <v>542</v>
      </c>
      <c r="G265" s="11">
        <v>79</v>
      </c>
      <c r="H265" s="11" t="s">
        <v>15</v>
      </c>
    </row>
    <row r="266" ht="30" customHeight="1" spans="1:8">
      <c r="A266" s="7">
        <v>50</v>
      </c>
      <c r="B266" s="7" t="s">
        <v>10</v>
      </c>
      <c r="C266" s="7" t="s">
        <v>444</v>
      </c>
      <c r="D266" s="7" t="s">
        <v>543</v>
      </c>
      <c r="E266" s="7" t="s">
        <v>13</v>
      </c>
      <c r="F266" s="7" t="s">
        <v>544</v>
      </c>
      <c r="G266" s="11">
        <v>78.5</v>
      </c>
      <c r="H266" s="11" t="s">
        <v>15</v>
      </c>
    </row>
    <row r="267" ht="30" customHeight="1" spans="1:8">
      <c r="A267" s="7">
        <v>50</v>
      </c>
      <c r="B267" s="7" t="s">
        <v>10</v>
      </c>
      <c r="C267" s="7" t="s">
        <v>444</v>
      </c>
      <c r="D267" s="7" t="s">
        <v>545</v>
      </c>
      <c r="E267" s="7" t="s">
        <v>17</v>
      </c>
      <c r="F267" s="7" t="s">
        <v>546</v>
      </c>
      <c r="G267" s="11">
        <v>78.5</v>
      </c>
      <c r="H267" s="11" t="s">
        <v>15</v>
      </c>
    </row>
    <row r="268" ht="30" customHeight="1" spans="1:8">
      <c r="A268" s="7">
        <v>50</v>
      </c>
      <c r="B268" s="7" t="s">
        <v>10</v>
      </c>
      <c r="C268" s="7" t="s">
        <v>444</v>
      </c>
      <c r="D268" s="7" t="s">
        <v>547</v>
      </c>
      <c r="E268" s="7" t="s">
        <v>17</v>
      </c>
      <c r="F268" s="7" t="s">
        <v>548</v>
      </c>
      <c r="G268" s="11">
        <v>78.5</v>
      </c>
      <c r="H268" s="11" t="s">
        <v>15</v>
      </c>
    </row>
    <row r="269" ht="30" customHeight="1" spans="1:8">
      <c r="A269" s="7">
        <v>53</v>
      </c>
      <c r="B269" s="7" t="s">
        <v>10</v>
      </c>
      <c r="C269" s="7" t="s">
        <v>444</v>
      </c>
      <c r="D269" s="7" t="s">
        <v>549</v>
      </c>
      <c r="E269" s="7" t="s">
        <v>13</v>
      </c>
      <c r="F269" s="7" t="s">
        <v>550</v>
      </c>
      <c r="G269" s="11">
        <v>78</v>
      </c>
      <c r="H269" s="11"/>
    </row>
    <row r="270" ht="30" customHeight="1" spans="1:8">
      <c r="A270" s="7">
        <v>53</v>
      </c>
      <c r="B270" s="7" t="s">
        <v>10</v>
      </c>
      <c r="C270" s="7" t="s">
        <v>444</v>
      </c>
      <c r="D270" s="7" t="s">
        <v>551</v>
      </c>
      <c r="E270" s="7" t="s">
        <v>13</v>
      </c>
      <c r="F270" s="7" t="s">
        <v>552</v>
      </c>
      <c r="G270" s="11">
        <v>78</v>
      </c>
      <c r="H270" s="11"/>
    </row>
    <row r="271" ht="30" customHeight="1" spans="1:8">
      <c r="A271" s="7">
        <v>55</v>
      </c>
      <c r="B271" s="7" t="s">
        <v>10</v>
      </c>
      <c r="C271" s="7" t="s">
        <v>444</v>
      </c>
      <c r="D271" s="7" t="s">
        <v>553</v>
      </c>
      <c r="E271" s="7" t="s">
        <v>17</v>
      </c>
      <c r="F271" s="7" t="s">
        <v>554</v>
      </c>
      <c r="G271" s="11">
        <v>77.5</v>
      </c>
      <c r="H271" s="11"/>
    </row>
    <row r="272" ht="30" customHeight="1" spans="1:8">
      <c r="A272" s="7">
        <v>55</v>
      </c>
      <c r="B272" s="7" t="s">
        <v>10</v>
      </c>
      <c r="C272" s="7" t="s">
        <v>444</v>
      </c>
      <c r="D272" s="7" t="s">
        <v>555</v>
      </c>
      <c r="E272" s="7" t="s">
        <v>13</v>
      </c>
      <c r="F272" s="7" t="s">
        <v>556</v>
      </c>
      <c r="G272" s="11">
        <v>77.5</v>
      </c>
      <c r="H272" s="11"/>
    </row>
    <row r="273" ht="30" customHeight="1" spans="1:8">
      <c r="A273" s="7">
        <v>57</v>
      </c>
      <c r="B273" s="7" t="s">
        <v>10</v>
      </c>
      <c r="C273" s="7" t="s">
        <v>444</v>
      </c>
      <c r="D273" s="7" t="s">
        <v>557</v>
      </c>
      <c r="E273" s="7" t="s">
        <v>17</v>
      </c>
      <c r="F273" s="7" t="s">
        <v>558</v>
      </c>
      <c r="G273" s="11">
        <v>77</v>
      </c>
      <c r="H273" s="11"/>
    </row>
    <row r="274" ht="30" customHeight="1" spans="1:8">
      <c r="A274" s="7">
        <v>57</v>
      </c>
      <c r="B274" s="7" t="s">
        <v>10</v>
      </c>
      <c r="C274" s="7" t="s">
        <v>444</v>
      </c>
      <c r="D274" s="7" t="s">
        <v>559</v>
      </c>
      <c r="E274" s="7" t="s">
        <v>13</v>
      </c>
      <c r="F274" s="7" t="s">
        <v>560</v>
      </c>
      <c r="G274" s="11">
        <v>77</v>
      </c>
      <c r="H274" s="11"/>
    </row>
    <row r="275" ht="30" customHeight="1" spans="1:8">
      <c r="A275" s="7">
        <v>57</v>
      </c>
      <c r="B275" s="7" t="s">
        <v>10</v>
      </c>
      <c r="C275" s="7" t="s">
        <v>444</v>
      </c>
      <c r="D275" s="7" t="s">
        <v>561</v>
      </c>
      <c r="E275" s="7" t="s">
        <v>13</v>
      </c>
      <c r="F275" s="7" t="s">
        <v>562</v>
      </c>
      <c r="G275" s="11">
        <v>77</v>
      </c>
      <c r="H275" s="11"/>
    </row>
    <row r="276" ht="30" customHeight="1" spans="1:8">
      <c r="A276" s="7">
        <v>60</v>
      </c>
      <c r="B276" s="7" t="s">
        <v>10</v>
      </c>
      <c r="C276" s="7" t="s">
        <v>444</v>
      </c>
      <c r="D276" s="7" t="s">
        <v>563</v>
      </c>
      <c r="E276" s="7" t="s">
        <v>17</v>
      </c>
      <c r="F276" s="7" t="s">
        <v>564</v>
      </c>
      <c r="G276" s="11">
        <v>76.5</v>
      </c>
      <c r="H276" s="11"/>
    </row>
    <row r="277" ht="30" customHeight="1" spans="1:8">
      <c r="A277" s="7">
        <v>60</v>
      </c>
      <c r="B277" s="7" t="s">
        <v>10</v>
      </c>
      <c r="C277" s="7" t="s">
        <v>444</v>
      </c>
      <c r="D277" s="7" t="s">
        <v>565</v>
      </c>
      <c r="E277" s="7" t="s">
        <v>13</v>
      </c>
      <c r="F277" s="7" t="s">
        <v>566</v>
      </c>
      <c r="G277" s="11">
        <v>76.5</v>
      </c>
      <c r="H277" s="11"/>
    </row>
    <row r="278" ht="30" customHeight="1" spans="1:8">
      <c r="A278" s="7">
        <v>60</v>
      </c>
      <c r="B278" s="7" t="s">
        <v>10</v>
      </c>
      <c r="C278" s="7" t="s">
        <v>444</v>
      </c>
      <c r="D278" s="7" t="s">
        <v>567</v>
      </c>
      <c r="E278" s="7" t="s">
        <v>17</v>
      </c>
      <c r="F278" s="7" t="s">
        <v>568</v>
      </c>
      <c r="G278" s="11">
        <v>76.5</v>
      </c>
      <c r="H278" s="11"/>
    </row>
    <row r="279" ht="30" customHeight="1" spans="1:8">
      <c r="A279" s="7">
        <v>60</v>
      </c>
      <c r="B279" s="7" t="s">
        <v>10</v>
      </c>
      <c r="C279" s="7" t="s">
        <v>444</v>
      </c>
      <c r="D279" s="7" t="s">
        <v>569</v>
      </c>
      <c r="E279" s="7" t="s">
        <v>13</v>
      </c>
      <c r="F279" s="7" t="s">
        <v>570</v>
      </c>
      <c r="G279" s="11">
        <v>76.5</v>
      </c>
      <c r="H279" s="11"/>
    </row>
    <row r="280" ht="30" customHeight="1" spans="1:8">
      <c r="A280" s="7">
        <v>60</v>
      </c>
      <c r="B280" s="7" t="s">
        <v>10</v>
      </c>
      <c r="C280" s="7" t="s">
        <v>444</v>
      </c>
      <c r="D280" s="7" t="s">
        <v>571</v>
      </c>
      <c r="E280" s="7" t="s">
        <v>17</v>
      </c>
      <c r="F280" s="7" t="s">
        <v>572</v>
      </c>
      <c r="G280" s="11">
        <v>76.5</v>
      </c>
      <c r="H280" s="11"/>
    </row>
    <row r="281" ht="30" customHeight="1" spans="1:8">
      <c r="A281" s="7">
        <v>60</v>
      </c>
      <c r="B281" s="7" t="s">
        <v>10</v>
      </c>
      <c r="C281" s="7" t="s">
        <v>444</v>
      </c>
      <c r="D281" s="7" t="s">
        <v>573</v>
      </c>
      <c r="E281" s="7" t="s">
        <v>17</v>
      </c>
      <c r="F281" s="7" t="s">
        <v>574</v>
      </c>
      <c r="G281" s="11">
        <v>76.5</v>
      </c>
      <c r="H281" s="11"/>
    </row>
    <row r="282" ht="30" customHeight="1" spans="1:8">
      <c r="A282" s="7">
        <v>66</v>
      </c>
      <c r="B282" s="7" t="s">
        <v>10</v>
      </c>
      <c r="C282" s="7" t="s">
        <v>444</v>
      </c>
      <c r="D282" s="7" t="s">
        <v>575</v>
      </c>
      <c r="E282" s="7" t="s">
        <v>17</v>
      </c>
      <c r="F282" s="7" t="s">
        <v>576</v>
      </c>
      <c r="G282" s="11">
        <v>76</v>
      </c>
      <c r="H282" s="11"/>
    </row>
    <row r="283" ht="30" customHeight="1" spans="1:8">
      <c r="A283" s="7">
        <v>66</v>
      </c>
      <c r="B283" s="7" t="s">
        <v>10</v>
      </c>
      <c r="C283" s="7" t="s">
        <v>444</v>
      </c>
      <c r="D283" s="7" t="s">
        <v>577</v>
      </c>
      <c r="E283" s="7" t="s">
        <v>17</v>
      </c>
      <c r="F283" s="7" t="s">
        <v>578</v>
      </c>
      <c r="G283" s="11">
        <v>76</v>
      </c>
      <c r="H283" s="11"/>
    </row>
    <row r="284" ht="30" customHeight="1" spans="1:8">
      <c r="A284" s="7">
        <v>66</v>
      </c>
      <c r="B284" s="7" t="s">
        <v>10</v>
      </c>
      <c r="C284" s="7" t="s">
        <v>444</v>
      </c>
      <c r="D284" s="7" t="s">
        <v>579</v>
      </c>
      <c r="E284" s="7" t="s">
        <v>13</v>
      </c>
      <c r="F284" s="7" t="s">
        <v>580</v>
      </c>
      <c r="G284" s="11">
        <v>76</v>
      </c>
      <c r="H284" s="11"/>
    </row>
    <row r="285" ht="30" customHeight="1" spans="1:8">
      <c r="A285" s="7">
        <v>66</v>
      </c>
      <c r="B285" s="7" t="s">
        <v>10</v>
      </c>
      <c r="C285" s="7" t="s">
        <v>444</v>
      </c>
      <c r="D285" s="7" t="s">
        <v>581</v>
      </c>
      <c r="E285" s="7" t="s">
        <v>17</v>
      </c>
      <c r="F285" s="7" t="s">
        <v>582</v>
      </c>
      <c r="G285" s="11">
        <v>76</v>
      </c>
      <c r="H285" s="11"/>
    </row>
    <row r="286" ht="30" customHeight="1" spans="1:8">
      <c r="A286" s="7">
        <v>66</v>
      </c>
      <c r="B286" s="7" t="s">
        <v>10</v>
      </c>
      <c r="C286" s="7" t="s">
        <v>444</v>
      </c>
      <c r="D286" s="7" t="s">
        <v>583</v>
      </c>
      <c r="E286" s="7" t="s">
        <v>17</v>
      </c>
      <c r="F286" s="7" t="s">
        <v>584</v>
      </c>
      <c r="G286" s="11">
        <v>76</v>
      </c>
      <c r="H286" s="11"/>
    </row>
    <row r="287" ht="30" customHeight="1" spans="1:8">
      <c r="A287" s="7">
        <v>66</v>
      </c>
      <c r="B287" s="7" t="s">
        <v>10</v>
      </c>
      <c r="C287" s="7" t="s">
        <v>444</v>
      </c>
      <c r="D287" s="7" t="s">
        <v>585</v>
      </c>
      <c r="E287" s="7" t="s">
        <v>17</v>
      </c>
      <c r="F287" s="7" t="s">
        <v>586</v>
      </c>
      <c r="G287" s="11">
        <v>76</v>
      </c>
      <c r="H287" s="11"/>
    </row>
    <row r="288" ht="30" customHeight="1" spans="1:8">
      <c r="A288" s="7">
        <v>66</v>
      </c>
      <c r="B288" s="7" t="s">
        <v>10</v>
      </c>
      <c r="C288" s="7" t="s">
        <v>444</v>
      </c>
      <c r="D288" s="7" t="s">
        <v>587</v>
      </c>
      <c r="E288" s="7" t="s">
        <v>13</v>
      </c>
      <c r="F288" s="7" t="s">
        <v>588</v>
      </c>
      <c r="G288" s="11">
        <v>76</v>
      </c>
      <c r="H288" s="11"/>
    </row>
    <row r="289" ht="30" customHeight="1" spans="1:8">
      <c r="A289" s="7">
        <v>73</v>
      </c>
      <c r="B289" s="7" t="s">
        <v>10</v>
      </c>
      <c r="C289" s="7" t="s">
        <v>444</v>
      </c>
      <c r="D289" s="7" t="s">
        <v>589</v>
      </c>
      <c r="E289" s="7" t="s">
        <v>17</v>
      </c>
      <c r="F289" s="7" t="s">
        <v>590</v>
      </c>
      <c r="G289" s="11">
        <v>75.5</v>
      </c>
      <c r="H289" s="11"/>
    </row>
    <row r="290" ht="30" customHeight="1" spans="1:8">
      <c r="A290" s="7">
        <v>73</v>
      </c>
      <c r="B290" s="7" t="s">
        <v>10</v>
      </c>
      <c r="C290" s="7" t="s">
        <v>444</v>
      </c>
      <c r="D290" s="7" t="s">
        <v>591</v>
      </c>
      <c r="E290" s="7" t="s">
        <v>13</v>
      </c>
      <c r="F290" s="7" t="s">
        <v>592</v>
      </c>
      <c r="G290" s="11">
        <v>75.5</v>
      </c>
      <c r="H290" s="11"/>
    </row>
    <row r="291" ht="30" customHeight="1" spans="1:8">
      <c r="A291" s="7">
        <v>73</v>
      </c>
      <c r="B291" s="7" t="s">
        <v>10</v>
      </c>
      <c r="C291" s="7" t="s">
        <v>444</v>
      </c>
      <c r="D291" s="7" t="s">
        <v>593</v>
      </c>
      <c r="E291" s="7" t="s">
        <v>17</v>
      </c>
      <c r="F291" s="7" t="s">
        <v>594</v>
      </c>
      <c r="G291" s="11">
        <v>75.5</v>
      </c>
      <c r="H291" s="11"/>
    </row>
    <row r="292" ht="30" customHeight="1" spans="1:8">
      <c r="A292" s="7">
        <v>73</v>
      </c>
      <c r="B292" s="7" t="s">
        <v>10</v>
      </c>
      <c r="C292" s="7" t="s">
        <v>444</v>
      </c>
      <c r="D292" s="7" t="s">
        <v>595</v>
      </c>
      <c r="E292" s="7" t="s">
        <v>17</v>
      </c>
      <c r="F292" s="7" t="s">
        <v>596</v>
      </c>
      <c r="G292" s="11">
        <v>75.5</v>
      </c>
      <c r="H292" s="11"/>
    </row>
    <row r="293" ht="30" customHeight="1" spans="1:8">
      <c r="A293" s="7">
        <v>73</v>
      </c>
      <c r="B293" s="7" t="s">
        <v>10</v>
      </c>
      <c r="C293" s="7" t="s">
        <v>444</v>
      </c>
      <c r="D293" s="7" t="s">
        <v>597</v>
      </c>
      <c r="E293" s="7" t="s">
        <v>17</v>
      </c>
      <c r="F293" s="7" t="s">
        <v>598</v>
      </c>
      <c r="G293" s="11">
        <v>75.5</v>
      </c>
      <c r="H293" s="11"/>
    </row>
    <row r="294" ht="30" customHeight="1" spans="1:8">
      <c r="A294" s="7">
        <v>78</v>
      </c>
      <c r="B294" s="7" t="s">
        <v>10</v>
      </c>
      <c r="C294" s="7" t="s">
        <v>444</v>
      </c>
      <c r="D294" s="7" t="s">
        <v>599</v>
      </c>
      <c r="E294" s="7" t="s">
        <v>13</v>
      </c>
      <c r="F294" s="7" t="s">
        <v>600</v>
      </c>
      <c r="G294" s="11">
        <v>75</v>
      </c>
      <c r="H294" s="11"/>
    </row>
    <row r="295" ht="30" customHeight="1" spans="1:8">
      <c r="A295" s="7">
        <v>78</v>
      </c>
      <c r="B295" s="7" t="s">
        <v>10</v>
      </c>
      <c r="C295" s="7" t="s">
        <v>444</v>
      </c>
      <c r="D295" s="7" t="s">
        <v>601</v>
      </c>
      <c r="E295" s="7" t="s">
        <v>13</v>
      </c>
      <c r="F295" s="7" t="s">
        <v>602</v>
      </c>
      <c r="G295" s="11">
        <v>75</v>
      </c>
      <c r="H295" s="11"/>
    </row>
    <row r="296" ht="30" customHeight="1" spans="1:8">
      <c r="A296" s="7">
        <v>78</v>
      </c>
      <c r="B296" s="7" t="s">
        <v>10</v>
      </c>
      <c r="C296" s="7" t="s">
        <v>444</v>
      </c>
      <c r="D296" s="7" t="s">
        <v>603</v>
      </c>
      <c r="E296" s="7" t="s">
        <v>13</v>
      </c>
      <c r="F296" s="7" t="s">
        <v>604</v>
      </c>
      <c r="G296" s="11">
        <v>75</v>
      </c>
      <c r="H296" s="11"/>
    </row>
    <row r="297" ht="30" customHeight="1" spans="1:8">
      <c r="A297" s="7">
        <v>78</v>
      </c>
      <c r="B297" s="7" t="s">
        <v>10</v>
      </c>
      <c r="C297" s="7" t="s">
        <v>444</v>
      </c>
      <c r="D297" s="7" t="s">
        <v>605</v>
      </c>
      <c r="E297" s="7" t="s">
        <v>17</v>
      </c>
      <c r="F297" s="7" t="s">
        <v>606</v>
      </c>
      <c r="G297" s="11">
        <v>75</v>
      </c>
      <c r="H297" s="11"/>
    </row>
    <row r="298" ht="30" customHeight="1" spans="1:8">
      <c r="A298" s="7">
        <v>78</v>
      </c>
      <c r="B298" s="7" t="s">
        <v>10</v>
      </c>
      <c r="C298" s="7" t="s">
        <v>444</v>
      </c>
      <c r="D298" s="7" t="s">
        <v>607</v>
      </c>
      <c r="E298" s="7" t="s">
        <v>13</v>
      </c>
      <c r="F298" s="7" t="s">
        <v>608</v>
      </c>
      <c r="G298" s="11">
        <v>75</v>
      </c>
      <c r="H298" s="11"/>
    </row>
    <row r="299" ht="30" customHeight="1" spans="1:8">
      <c r="A299" s="7">
        <v>78</v>
      </c>
      <c r="B299" s="7" t="s">
        <v>10</v>
      </c>
      <c r="C299" s="7" t="s">
        <v>444</v>
      </c>
      <c r="D299" s="7" t="s">
        <v>609</v>
      </c>
      <c r="E299" s="7" t="s">
        <v>17</v>
      </c>
      <c r="F299" s="7" t="s">
        <v>610</v>
      </c>
      <c r="G299" s="11">
        <v>75</v>
      </c>
      <c r="H299" s="11"/>
    </row>
    <row r="300" ht="30" customHeight="1" spans="1:8">
      <c r="A300" s="7">
        <v>78</v>
      </c>
      <c r="B300" s="7" t="s">
        <v>10</v>
      </c>
      <c r="C300" s="7" t="s">
        <v>444</v>
      </c>
      <c r="D300" s="7" t="s">
        <v>611</v>
      </c>
      <c r="E300" s="7" t="s">
        <v>17</v>
      </c>
      <c r="F300" s="7" t="s">
        <v>612</v>
      </c>
      <c r="G300" s="11">
        <v>75</v>
      </c>
      <c r="H300" s="11"/>
    </row>
    <row r="301" ht="30" customHeight="1" spans="1:8">
      <c r="A301" s="7">
        <v>78</v>
      </c>
      <c r="B301" s="7" t="s">
        <v>10</v>
      </c>
      <c r="C301" s="7" t="s">
        <v>444</v>
      </c>
      <c r="D301" s="7" t="s">
        <v>613</v>
      </c>
      <c r="E301" s="7" t="s">
        <v>17</v>
      </c>
      <c r="F301" s="7" t="s">
        <v>614</v>
      </c>
      <c r="G301" s="11">
        <v>75</v>
      </c>
      <c r="H301" s="11"/>
    </row>
    <row r="302" ht="30" customHeight="1" spans="1:8">
      <c r="A302" s="7">
        <v>86</v>
      </c>
      <c r="B302" s="7" t="s">
        <v>10</v>
      </c>
      <c r="C302" s="7" t="s">
        <v>444</v>
      </c>
      <c r="D302" s="7" t="s">
        <v>615</v>
      </c>
      <c r="E302" s="7" t="s">
        <v>17</v>
      </c>
      <c r="F302" s="7" t="s">
        <v>616</v>
      </c>
      <c r="G302" s="11">
        <v>74.5</v>
      </c>
      <c r="H302" s="11"/>
    </row>
    <row r="303" ht="30" customHeight="1" spans="1:8">
      <c r="A303" s="7">
        <v>86</v>
      </c>
      <c r="B303" s="7" t="s">
        <v>10</v>
      </c>
      <c r="C303" s="7" t="s">
        <v>444</v>
      </c>
      <c r="D303" s="7" t="s">
        <v>617</v>
      </c>
      <c r="E303" s="7" t="s">
        <v>17</v>
      </c>
      <c r="F303" s="7" t="s">
        <v>618</v>
      </c>
      <c r="G303" s="11">
        <v>74.5</v>
      </c>
      <c r="H303" s="11"/>
    </row>
    <row r="304" ht="30" customHeight="1" spans="1:8">
      <c r="A304" s="7">
        <v>86</v>
      </c>
      <c r="B304" s="7" t="s">
        <v>10</v>
      </c>
      <c r="C304" s="7" t="s">
        <v>444</v>
      </c>
      <c r="D304" s="7" t="s">
        <v>619</v>
      </c>
      <c r="E304" s="7" t="s">
        <v>13</v>
      </c>
      <c r="F304" s="7" t="s">
        <v>620</v>
      </c>
      <c r="G304" s="11">
        <v>74.5</v>
      </c>
      <c r="H304" s="11"/>
    </row>
    <row r="305" ht="30" customHeight="1" spans="1:8">
      <c r="A305" s="7">
        <v>86</v>
      </c>
      <c r="B305" s="7" t="s">
        <v>10</v>
      </c>
      <c r="C305" s="7" t="s">
        <v>444</v>
      </c>
      <c r="D305" s="7" t="s">
        <v>621</v>
      </c>
      <c r="E305" s="7" t="s">
        <v>17</v>
      </c>
      <c r="F305" s="7" t="s">
        <v>622</v>
      </c>
      <c r="G305" s="11">
        <v>74.5</v>
      </c>
      <c r="H305" s="11"/>
    </row>
    <row r="306" ht="30" customHeight="1" spans="1:8">
      <c r="A306" s="7">
        <v>86</v>
      </c>
      <c r="B306" s="7" t="s">
        <v>10</v>
      </c>
      <c r="C306" s="7" t="s">
        <v>444</v>
      </c>
      <c r="D306" s="7" t="s">
        <v>623</v>
      </c>
      <c r="E306" s="7" t="s">
        <v>13</v>
      </c>
      <c r="F306" s="7" t="s">
        <v>624</v>
      </c>
      <c r="G306" s="11">
        <v>74.5</v>
      </c>
      <c r="H306" s="11"/>
    </row>
    <row r="307" ht="30" customHeight="1" spans="1:8">
      <c r="A307" s="7">
        <v>91</v>
      </c>
      <c r="B307" s="7" t="s">
        <v>10</v>
      </c>
      <c r="C307" s="7" t="s">
        <v>444</v>
      </c>
      <c r="D307" s="7" t="s">
        <v>625</v>
      </c>
      <c r="E307" s="7" t="s">
        <v>17</v>
      </c>
      <c r="F307" s="7" t="s">
        <v>626</v>
      </c>
      <c r="G307" s="11">
        <v>74</v>
      </c>
      <c r="H307" s="11"/>
    </row>
    <row r="308" ht="30" customHeight="1" spans="1:8">
      <c r="A308" s="7">
        <v>91</v>
      </c>
      <c r="B308" s="7" t="s">
        <v>10</v>
      </c>
      <c r="C308" s="7" t="s">
        <v>444</v>
      </c>
      <c r="D308" s="7" t="s">
        <v>627</v>
      </c>
      <c r="E308" s="7" t="s">
        <v>17</v>
      </c>
      <c r="F308" s="7" t="s">
        <v>628</v>
      </c>
      <c r="G308" s="11">
        <v>74</v>
      </c>
      <c r="H308" s="11"/>
    </row>
    <row r="309" ht="30" customHeight="1" spans="1:8">
      <c r="A309" s="7">
        <v>91</v>
      </c>
      <c r="B309" s="7" t="s">
        <v>10</v>
      </c>
      <c r="C309" s="7" t="s">
        <v>444</v>
      </c>
      <c r="D309" s="7" t="s">
        <v>629</v>
      </c>
      <c r="E309" s="7" t="s">
        <v>17</v>
      </c>
      <c r="F309" s="7" t="s">
        <v>630</v>
      </c>
      <c r="G309" s="11">
        <v>74</v>
      </c>
      <c r="H309" s="11"/>
    </row>
    <row r="310" ht="30" customHeight="1" spans="1:8">
      <c r="A310" s="7">
        <v>91</v>
      </c>
      <c r="B310" s="7" t="s">
        <v>10</v>
      </c>
      <c r="C310" s="7" t="s">
        <v>444</v>
      </c>
      <c r="D310" s="7" t="s">
        <v>631</v>
      </c>
      <c r="E310" s="7" t="s">
        <v>17</v>
      </c>
      <c r="F310" s="7" t="s">
        <v>632</v>
      </c>
      <c r="G310" s="11">
        <v>74</v>
      </c>
      <c r="H310" s="11"/>
    </row>
    <row r="311" ht="30" customHeight="1" spans="1:8">
      <c r="A311" s="7">
        <v>91</v>
      </c>
      <c r="B311" s="7" t="s">
        <v>10</v>
      </c>
      <c r="C311" s="7" t="s">
        <v>444</v>
      </c>
      <c r="D311" s="7" t="s">
        <v>633</v>
      </c>
      <c r="E311" s="7" t="s">
        <v>13</v>
      </c>
      <c r="F311" s="7" t="s">
        <v>634</v>
      </c>
      <c r="G311" s="11">
        <v>74</v>
      </c>
      <c r="H311" s="11"/>
    </row>
    <row r="312" ht="30" customHeight="1" spans="1:8">
      <c r="A312" s="7">
        <v>91</v>
      </c>
      <c r="B312" s="7" t="s">
        <v>10</v>
      </c>
      <c r="C312" s="7" t="s">
        <v>444</v>
      </c>
      <c r="D312" s="7" t="s">
        <v>635</v>
      </c>
      <c r="E312" s="7" t="s">
        <v>13</v>
      </c>
      <c r="F312" s="7" t="s">
        <v>636</v>
      </c>
      <c r="G312" s="11">
        <v>74</v>
      </c>
      <c r="H312" s="11"/>
    </row>
    <row r="313" ht="30" customHeight="1" spans="1:8">
      <c r="A313" s="7">
        <v>91</v>
      </c>
      <c r="B313" s="7" t="s">
        <v>10</v>
      </c>
      <c r="C313" s="7" t="s">
        <v>444</v>
      </c>
      <c r="D313" s="7" t="s">
        <v>637</v>
      </c>
      <c r="E313" s="7" t="s">
        <v>13</v>
      </c>
      <c r="F313" s="7" t="s">
        <v>638</v>
      </c>
      <c r="G313" s="11">
        <v>74</v>
      </c>
      <c r="H313" s="11"/>
    </row>
    <row r="314" ht="30" customHeight="1" spans="1:8">
      <c r="A314" s="7">
        <v>98</v>
      </c>
      <c r="B314" s="7" t="s">
        <v>10</v>
      </c>
      <c r="C314" s="7" t="s">
        <v>444</v>
      </c>
      <c r="D314" s="7" t="s">
        <v>639</v>
      </c>
      <c r="E314" s="7" t="s">
        <v>17</v>
      </c>
      <c r="F314" s="7" t="s">
        <v>640</v>
      </c>
      <c r="G314" s="11">
        <v>73.5</v>
      </c>
      <c r="H314" s="11"/>
    </row>
    <row r="315" ht="30" customHeight="1" spans="1:8">
      <c r="A315" s="7">
        <v>98</v>
      </c>
      <c r="B315" s="7" t="s">
        <v>10</v>
      </c>
      <c r="C315" s="7" t="s">
        <v>444</v>
      </c>
      <c r="D315" s="7" t="s">
        <v>641</v>
      </c>
      <c r="E315" s="7" t="s">
        <v>17</v>
      </c>
      <c r="F315" s="7" t="s">
        <v>642</v>
      </c>
      <c r="G315" s="11">
        <v>73.5</v>
      </c>
      <c r="H315" s="11"/>
    </row>
    <row r="316" ht="30" customHeight="1" spans="1:8">
      <c r="A316" s="7">
        <v>98</v>
      </c>
      <c r="B316" s="7" t="s">
        <v>10</v>
      </c>
      <c r="C316" s="7" t="s">
        <v>444</v>
      </c>
      <c r="D316" s="7" t="s">
        <v>643</v>
      </c>
      <c r="E316" s="7" t="s">
        <v>17</v>
      </c>
      <c r="F316" s="7" t="s">
        <v>644</v>
      </c>
      <c r="G316" s="11">
        <v>73.5</v>
      </c>
      <c r="H316" s="11"/>
    </row>
    <row r="317" ht="30" customHeight="1" spans="1:8">
      <c r="A317" s="7">
        <v>101</v>
      </c>
      <c r="B317" s="7" t="s">
        <v>10</v>
      </c>
      <c r="C317" s="7" t="s">
        <v>444</v>
      </c>
      <c r="D317" s="7" t="s">
        <v>645</v>
      </c>
      <c r="E317" s="7" t="s">
        <v>17</v>
      </c>
      <c r="F317" s="7" t="s">
        <v>646</v>
      </c>
      <c r="G317" s="11">
        <v>73</v>
      </c>
      <c r="H317" s="11"/>
    </row>
    <row r="318" ht="30" customHeight="1" spans="1:8">
      <c r="A318" s="7">
        <v>101</v>
      </c>
      <c r="B318" s="7" t="s">
        <v>10</v>
      </c>
      <c r="C318" s="7" t="s">
        <v>444</v>
      </c>
      <c r="D318" s="7" t="s">
        <v>647</v>
      </c>
      <c r="E318" s="7" t="s">
        <v>13</v>
      </c>
      <c r="F318" s="7" t="s">
        <v>648</v>
      </c>
      <c r="G318" s="11">
        <v>73</v>
      </c>
      <c r="H318" s="11"/>
    </row>
    <row r="319" ht="30" customHeight="1" spans="1:8">
      <c r="A319" s="7">
        <v>101</v>
      </c>
      <c r="B319" s="7" t="s">
        <v>10</v>
      </c>
      <c r="C319" s="7" t="s">
        <v>444</v>
      </c>
      <c r="D319" s="7" t="s">
        <v>649</v>
      </c>
      <c r="E319" s="7" t="s">
        <v>13</v>
      </c>
      <c r="F319" s="7" t="s">
        <v>650</v>
      </c>
      <c r="G319" s="11">
        <v>73</v>
      </c>
      <c r="H319" s="11"/>
    </row>
    <row r="320" ht="30" customHeight="1" spans="1:8">
      <c r="A320" s="7">
        <v>101</v>
      </c>
      <c r="B320" s="7" t="s">
        <v>10</v>
      </c>
      <c r="C320" s="7" t="s">
        <v>444</v>
      </c>
      <c r="D320" s="7" t="s">
        <v>651</v>
      </c>
      <c r="E320" s="7" t="s">
        <v>13</v>
      </c>
      <c r="F320" s="7" t="s">
        <v>652</v>
      </c>
      <c r="G320" s="11">
        <v>73</v>
      </c>
      <c r="H320" s="11"/>
    </row>
    <row r="321" ht="30" customHeight="1" spans="1:8">
      <c r="A321" s="7">
        <v>101</v>
      </c>
      <c r="B321" s="7" t="s">
        <v>10</v>
      </c>
      <c r="C321" s="7" t="s">
        <v>444</v>
      </c>
      <c r="D321" s="7" t="s">
        <v>653</v>
      </c>
      <c r="E321" s="7" t="s">
        <v>17</v>
      </c>
      <c r="F321" s="7" t="s">
        <v>654</v>
      </c>
      <c r="G321" s="11">
        <v>73</v>
      </c>
      <c r="H321" s="11"/>
    </row>
    <row r="322" ht="30" customHeight="1" spans="1:8">
      <c r="A322" s="7">
        <v>101</v>
      </c>
      <c r="B322" s="7" t="s">
        <v>10</v>
      </c>
      <c r="C322" s="7" t="s">
        <v>444</v>
      </c>
      <c r="D322" s="7" t="s">
        <v>655</v>
      </c>
      <c r="E322" s="7" t="s">
        <v>13</v>
      </c>
      <c r="F322" s="7" t="s">
        <v>656</v>
      </c>
      <c r="G322" s="11">
        <v>73</v>
      </c>
      <c r="H322" s="11"/>
    </row>
    <row r="323" ht="30" customHeight="1" spans="1:8">
      <c r="A323" s="7">
        <v>101</v>
      </c>
      <c r="B323" s="7" t="s">
        <v>10</v>
      </c>
      <c r="C323" s="7" t="s">
        <v>444</v>
      </c>
      <c r="D323" s="7" t="s">
        <v>657</v>
      </c>
      <c r="E323" s="7" t="s">
        <v>13</v>
      </c>
      <c r="F323" s="7" t="s">
        <v>658</v>
      </c>
      <c r="G323" s="11">
        <v>73</v>
      </c>
      <c r="H323" s="11"/>
    </row>
    <row r="324" ht="30" customHeight="1" spans="1:8">
      <c r="A324" s="7">
        <v>108</v>
      </c>
      <c r="B324" s="7" t="s">
        <v>10</v>
      </c>
      <c r="C324" s="7" t="s">
        <v>444</v>
      </c>
      <c r="D324" s="7" t="s">
        <v>659</v>
      </c>
      <c r="E324" s="7" t="s">
        <v>13</v>
      </c>
      <c r="F324" s="7" t="s">
        <v>660</v>
      </c>
      <c r="G324" s="11">
        <v>72.5</v>
      </c>
      <c r="H324" s="11"/>
    </row>
    <row r="325" ht="30" customHeight="1" spans="1:8">
      <c r="A325" s="7">
        <v>108</v>
      </c>
      <c r="B325" s="7" t="s">
        <v>10</v>
      </c>
      <c r="C325" s="7" t="s">
        <v>444</v>
      </c>
      <c r="D325" s="7" t="s">
        <v>661</v>
      </c>
      <c r="E325" s="7" t="s">
        <v>17</v>
      </c>
      <c r="F325" s="7" t="s">
        <v>662</v>
      </c>
      <c r="G325" s="11">
        <v>72.5</v>
      </c>
      <c r="H325" s="11"/>
    </row>
    <row r="326" ht="30" customHeight="1" spans="1:8">
      <c r="A326" s="7">
        <v>108</v>
      </c>
      <c r="B326" s="7" t="s">
        <v>10</v>
      </c>
      <c r="C326" s="7" t="s">
        <v>444</v>
      </c>
      <c r="D326" s="7" t="s">
        <v>663</v>
      </c>
      <c r="E326" s="7" t="s">
        <v>17</v>
      </c>
      <c r="F326" s="7" t="s">
        <v>664</v>
      </c>
      <c r="G326" s="11">
        <v>72.5</v>
      </c>
      <c r="H326" s="11"/>
    </row>
    <row r="327" ht="30" customHeight="1" spans="1:8">
      <c r="A327" s="7">
        <v>108</v>
      </c>
      <c r="B327" s="7" t="s">
        <v>10</v>
      </c>
      <c r="C327" s="7" t="s">
        <v>444</v>
      </c>
      <c r="D327" s="7" t="s">
        <v>665</v>
      </c>
      <c r="E327" s="7" t="s">
        <v>13</v>
      </c>
      <c r="F327" s="7" t="s">
        <v>666</v>
      </c>
      <c r="G327" s="11">
        <v>72.5</v>
      </c>
      <c r="H327" s="11"/>
    </row>
    <row r="328" ht="30" customHeight="1" spans="1:8">
      <c r="A328" s="7">
        <v>108</v>
      </c>
      <c r="B328" s="7" t="s">
        <v>10</v>
      </c>
      <c r="C328" s="7" t="s">
        <v>444</v>
      </c>
      <c r="D328" s="7" t="s">
        <v>667</v>
      </c>
      <c r="E328" s="7" t="s">
        <v>17</v>
      </c>
      <c r="F328" s="7" t="s">
        <v>668</v>
      </c>
      <c r="G328" s="11">
        <v>72.5</v>
      </c>
      <c r="H328" s="11"/>
    </row>
    <row r="329" ht="30" customHeight="1" spans="1:8">
      <c r="A329" s="7">
        <v>108</v>
      </c>
      <c r="B329" s="7" t="s">
        <v>10</v>
      </c>
      <c r="C329" s="7" t="s">
        <v>444</v>
      </c>
      <c r="D329" s="7" t="s">
        <v>669</v>
      </c>
      <c r="E329" s="7" t="s">
        <v>13</v>
      </c>
      <c r="F329" s="7" t="s">
        <v>670</v>
      </c>
      <c r="G329" s="11">
        <v>72.5</v>
      </c>
      <c r="H329" s="11"/>
    </row>
    <row r="330" ht="30" customHeight="1" spans="1:8">
      <c r="A330" s="7">
        <v>108</v>
      </c>
      <c r="B330" s="7" t="s">
        <v>10</v>
      </c>
      <c r="C330" s="7" t="s">
        <v>444</v>
      </c>
      <c r="D330" s="7" t="s">
        <v>671</v>
      </c>
      <c r="E330" s="7" t="s">
        <v>13</v>
      </c>
      <c r="F330" s="7" t="s">
        <v>672</v>
      </c>
      <c r="G330" s="11">
        <v>72.5</v>
      </c>
      <c r="H330" s="11"/>
    </row>
    <row r="331" ht="30" customHeight="1" spans="1:8">
      <c r="A331" s="7">
        <v>108</v>
      </c>
      <c r="B331" s="7" t="s">
        <v>10</v>
      </c>
      <c r="C331" s="7" t="s">
        <v>444</v>
      </c>
      <c r="D331" s="7" t="s">
        <v>673</v>
      </c>
      <c r="E331" s="7" t="s">
        <v>17</v>
      </c>
      <c r="F331" s="7" t="s">
        <v>674</v>
      </c>
      <c r="G331" s="11">
        <v>72.5</v>
      </c>
      <c r="H331" s="11"/>
    </row>
    <row r="332" ht="30" customHeight="1" spans="1:8">
      <c r="A332" s="7">
        <v>116</v>
      </c>
      <c r="B332" s="7" t="s">
        <v>10</v>
      </c>
      <c r="C332" s="7" t="s">
        <v>444</v>
      </c>
      <c r="D332" s="7" t="s">
        <v>675</v>
      </c>
      <c r="E332" s="7" t="s">
        <v>17</v>
      </c>
      <c r="F332" s="7" t="s">
        <v>676</v>
      </c>
      <c r="G332" s="11">
        <v>72</v>
      </c>
      <c r="H332" s="11"/>
    </row>
    <row r="333" ht="30" customHeight="1" spans="1:8">
      <c r="A333" s="7">
        <v>116</v>
      </c>
      <c r="B333" s="7" t="s">
        <v>10</v>
      </c>
      <c r="C333" s="7" t="s">
        <v>444</v>
      </c>
      <c r="D333" s="7" t="s">
        <v>677</v>
      </c>
      <c r="E333" s="7" t="s">
        <v>17</v>
      </c>
      <c r="F333" s="7" t="s">
        <v>678</v>
      </c>
      <c r="G333" s="11">
        <v>72</v>
      </c>
      <c r="H333" s="11"/>
    </row>
    <row r="334" ht="30" customHeight="1" spans="1:8">
      <c r="A334" s="7">
        <v>116</v>
      </c>
      <c r="B334" s="7" t="s">
        <v>10</v>
      </c>
      <c r="C334" s="7" t="s">
        <v>444</v>
      </c>
      <c r="D334" s="7" t="s">
        <v>679</v>
      </c>
      <c r="E334" s="7" t="s">
        <v>13</v>
      </c>
      <c r="F334" s="7" t="s">
        <v>680</v>
      </c>
      <c r="G334" s="11">
        <v>72</v>
      </c>
      <c r="H334" s="11"/>
    </row>
    <row r="335" ht="30" customHeight="1" spans="1:8">
      <c r="A335" s="7">
        <v>116</v>
      </c>
      <c r="B335" s="7" t="s">
        <v>10</v>
      </c>
      <c r="C335" s="7" t="s">
        <v>444</v>
      </c>
      <c r="D335" s="7" t="s">
        <v>681</v>
      </c>
      <c r="E335" s="7" t="s">
        <v>13</v>
      </c>
      <c r="F335" s="7" t="s">
        <v>682</v>
      </c>
      <c r="G335" s="11">
        <v>72</v>
      </c>
      <c r="H335" s="11"/>
    </row>
    <row r="336" ht="30" customHeight="1" spans="1:8">
      <c r="A336" s="7">
        <v>120</v>
      </c>
      <c r="B336" s="7" t="s">
        <v>10</v>
      </c>
      <c r="C336" s="7" t="s">
        <v>444</v>
      </c>
      <c r="D336" s="7" t="s">
        <v>683</v>
      </c>
      <c r="E336" s="7" t="s">
        <v>17</v>
      </c>
      <c r="F336" s="7" t="s">
        <v>684</v>
      </c>
      <c r="G336" s="11">
        <v>71.5</v>
      </c>
      <c r="H336" s="11"/>
    </row>
    <row r="337" ht="30" customHeight="1" spans="1:8">
      <c r="A337" s="7">
        <v>120</v>
      </c>
      <c r="B337" s="7" t="s">
        <v>10</v>
      </c>
      <c r="C337" s="7" t="s">
        <v>444</v>
      </c>
      <c r="D337" s="7" t="s">
        <v>685</v>
      </c>
      <c r="E337" s="7" t="s">
        <v>17</v>
      </c>
      <c r="F337" s="7" t="s">
        <v>686</v>
      </c>
      <c r="G337" s="11">
        <v>71.5</v>
      </c>
      <c r="H337" s="11"/>
    </row>
    <row r="338" ht="30" customHeight="1" spans="1:8">
      <c r="A338" s="7">
        <v>120</v>
      </c>
      <c r="B338" s="7" t="s">
        <v>10</v>
      </c>
      <c r="C338" s="7" t="s">
        <v>444</v>
      </c>
      <c r="D338" s="7" t="s">
        <v>687</v>
      </c>
      <c r="E338" s="7" t="s">
        <v>17</v>
      </c>
      <c r="F338" s="7" t="s">
        <v>688</v>
      </c>
      <c r="G338" s="11">
        <v>71.5</v>
      </c>
      <c r="H338" s="11"/>
    </row>
    <row r="339" ht="30" customHeight="1" spans="1:8">
      <c r="A339" s="7">
        <v>120</v>
      </c>
      <c r="B339" s="7" t="s">
        <v>10</v>
      </c>
      <c r="C339" s="7" t="s">
        <v>444</v>
      </c>
      <c r="D339" s="7" t="s">
        <v>689</v>
      </c>
      <c r="E339" s="7" t="s">
        <v>17</v>
      </c>
      <c r="F339" s="7" t="s">
        <v>690</v>
      </c>
      <c r="G339" s="11">
        <v>71.5</v>
      </c>
      <c r="H339" s="11"/>
    </row>
    <row r="340" ht="30" customHeight="1" spans="1:8">
      <c r="A340" s="7">
        <v>124</v>
      </c>
      <c r="B340" s="7" t="s">
        <v>10</v>
      </c>
      <c r="C340" s="7" t="s">
        <v>444</v>
      </c>
      <c r="D340" s="7" t="s">
        <v>691</v>
      </c>
      <c r="E340" s="7" t="s">
        <v>17</v>
      </c>
      <c r="F340" s="7" t="s">
        <v>692</v>
      </c>
      <c r="G340" s="11">
        <v>71</v>
      </c>
      <c r="H340" s="11"/>
    </row>
    <row r="341" ht="30" customHeight="1" spans="1:8">
      <c r="A341" s="7">
        <v>124</v>
      </c>
      <c r="B341" s="7" t="s">
        <v>10</v>
      </c>
      <c r="C341" s="7" t="s">
        <v>444</v>
      </c>
      <c r="D341" s="7" t="s">
        <v>693</v>
      </c>
      <c r="E341" s="7" t="s">
        <v>13</v>
      </c>
      <c r="F341" s="7" t="s">
        <v>694</v>
      </c>
      <c r="G341" s="11">
        <v>71</v>
      </c>
      <c r="H341" s="11"/>
    </row>
    <row r="342" ht="30" customHeight="1" spans="1:8">
      <c r="A342" s="7">
        <v>124</v>
      </c>
      <c r="B342" s="7" t="s">
        <v>10</v>
      </c>
      <c r="C342" s="7" t="s">
        <v>444</v>
      </c>
      <c r="D342" s="7" t="s">
        <v>695</v>
      </c>
      <c r="E342" s="7" t="s">
        <v>13</v>
      </c>
      <c r="F342" s="7" t="s">
        <v>696</v>
      </c>
      <c r="G342" s="11">
        <v>71</v>
      </c>
      <c r="H342" s="11"/>
    </row>
    <row r="343" ht="30" customHeight="1" spans="1:8">
      <c r="A343" s="7">
        <v>124</v>
      </c>
      <c r="B343" s="7" t="s">
        <v>10</v>
      </c>
      <c r="C343" s="7" t="s">
        <v>444</v>
      </c>
      <c r="D343" s="7" t="s">
        <v>697</v>
      </c>
      <c r="E343" s="7" t="s">
        <v>17</v>
      </c>
      <c r="F343" s="7" t="s">
        <v>698</v>
      </c>
      <c r="G343" s="11">
        <v>71</v>
      </c>
      <c r="H343" s="11"/>
    </row>
    <row r="344" ht="30" customHeight="1" spans="1:8">
      <c r="A344" s="7">
        <v>124</v>
      </c>
      <c r="B344" s="7" t="s">
        <v>10</v>
      </c>
      <c r="C344" s="7" t="s">
        <v>444</v>
      </c>
      <c r="D344" s="7" t="s">
        <v>699</v>
      </c>
      <c r="E344" s="7" t="s">
        <v>17</v>
      </c>
      <c r="F344" s="7" t="s">
        <v>700</v>
      </c>
      <c r="G344" s="11">
        <v>71</v>
      </c>
      <c r="H344" s="11"/>
    </row>
    <row r="345" ht="30" customHeight="1" spans="1:8">
      <c r="A345" s="7">
        <v>124</v>
      </c>
      <c r="B345" s="7" t="s">
        <v>10</v>
      </c>
      <c r="C345" s="7" t="s">
        <v>444</v>
      </c>
      <c r="D345" s="7" t="s">
        <v>701</v>
      </c>
      <c r="E345" s="7" t="s">
        <v>13</v>
      </c>
      <c r="F345" s="7" t="s">
        <v>702</v>
      </c>
      <c r="G345" s="11">
        <v>71</v>
      </c>
      <c r="H345" s="11"/>
    </row>
    <row r="346" ht="30" customHeight="1" spans="1:8">
      <c r="A346" s="7">
        <v>124</v>
      </c>
      <c r="B346" s="7" t="s">
        <v>10</v>
      </c>
      <c r="C346" s="7" t="s">
        <v>444</v>
      </c>
      <c r="D346" s="7" t="s">
        <v>703</v>
      </c>
      <c r="E346" s="7" t="s">
        <v>17</v>
      </c>
      <c r="F346" s="7" t="s">
        <v>704</v>
      </c>
      <c r="G346" s="11">
        <v>71</v>
      </c>
      <c r="H346" s="11"/>
    </row>
    <row r="347" ht="30" customHeight="1" spans="1:8">
      <c r="A347" s="7">
        <v>131</v>
      </c>
      <c r="B347" s="7" t="s">
        <v>10</v>
      </c>
      <c r="C347" s="7" t="s">
        <v>444</v>
      </c>
      <c r="D347" s="7" t="s">
        <v>705</v>
      </c>
      <c r="E347" s="7" t="s">
        <v>13</v>
      </c>
      <c r="F347" s="7" t="s">
        <v>706</v>
      </c>
      <c r="G347" s="11">
        <v>70.5</v>
      </c>
      <c r="H347" s="11"/>
    </row>
    <row r="348" ht="30" customHeight="1" spans="1:8">
      <c r="A348" s="7">
        <v>131</v>
      </c>
      <c r="B348" s="7" t="s">
        <v>10</v>
      </c>
      <c r="C348" s="7" t="s">
        <v>444</v>
      </c>
      <c r="D348" s="7" t="s">
        <v>707</v>
      </c>
      <c r="E348" s="7" t="s">
        <v>17</v>
      </c>
      <c r="F348" s="7" t="s">
        <v>708</v>
      </c>
      <c r="G348" s="11">
        <v>70.5</v>
      </c>
      <c r="H348" s="11"/>
    </row>
    <row r="349" ht="30" customHeight="1" spans="1:8">
      <c r="A349" s="7">
        <v>131</v>
      </c>
      <c r="B349" s="7" t="s">
        <v>10</v>
      </c>
      <c r="C349" s="7" t="s">
        <v>444</v>
      </c>
      <c r="D349" s="7" t="s">
        <v>709</v>
      </c>
      <c r="E349" s="7" t="s">
        <v>13</v>
      </c>
      <c r="F349" s="7" t="s">
        <v>710</v>
      </c>
      <c r="G349" s="11">
        <v>70.5</v>
      </c>
      <c r="H349" s="11"/>
    </row>
    <row r="350" ht="30" customHeight="1" spans="1:8">
      <c r="A350" s="7">
        <v>131</v>
      </c>
      <c r="B350" s="7" t="s">
        <v>10</v>
      </c>
      <c r="C350" s="7" t="s">
        <v>444</v>
      </c>
      <c r="D350" s="7" t="s">
        <v>711</v>
      </c>
      <c r="E350" s="7" t="s">
        <v>17</v>
      </c>
      <c r="F350" s="7" t="s">
        <v>712</v>
      </c>
      <c r="G350" s="11">
        <v>70.5</v>
      </c>
      <c r="H350" s="11"/>
    </row>
    <row r="351" ht="30" customHeight="1" spans="1:8">
      <c r="A351" s="7">
        <v>131</v>
      </c>
      <c r="B351" s="7" t="s">
        <v>10</v>
      </c>
      <c r="C351" s="7" t="s">
        <v>444</v>
      </c>
      <c r="D351" s="7" t="s">
        <v>713</v>
      </c>
      <c r="E351" s="7" t="s">
        <v>17</v>
      </c>
      <c r="F351" s="7" t="s">
        <v>714</v>
      </c>
      <c r="G351" s="11">
        <v>70.5</v>
      </c>
      <c r="H351" s="11"/>
    </row>
    <row r="352" ht="30" customHeight="1" spans="1:8">
      <c r="A352" s="7">
        <v>136</v>
      </c>
      <c r="B352" s="7" t="s">
        <v>10</v>
      </c>
      <c r="C352" s="7" t="s">
        <v>444</v>
      </c>
      <c r="D352" s="7" t="s">
        <v>715</v>
      </c>
      <c r="E352" s="7" t="s">
        <v>17</v>
      </c>
      <c r="F352" s="7" t="s">
        <v>716</v>
      </c>
      <c r="G352" s="11">
        <v>70</v>
      </c>
      <c r="H352" s="11"/>
    </row>
    <row r="353" ht="30" customHeight="1" spans="1:8">
      <c r="A353" s="7">
        <v>136</v>
      </c>
      <c r="B353" s="7" t="s">
        <v>10</v>
      </c>
      <c r="C353" s="7" t="s">
        <v>444</v>
      </c>
      <c r="D353" s="7" t="s">
        <v>717</v>
      </c>
      <c r="E353" s="7" t="s">
        <v>17</v>
      </c>
      <c r="F353" s="7" t="s">
        <v>718</v>
      </c>
      <c r="G353" s="11">
        <v>70</v>
      </c>
      <c r="H353" s="11"/>
    </row>
    <row r="354" ht="30" customHeight="1" spans="1:8">
      <c r="A354" s="7">
        <v>136</v>
      </c>
      <c r="B354" s="7" t="s">
        <v>10</v>
      </c>
      <c r="C354" s="7" t="s">
        <v>444</v>
      </c>
      <c r="D354" s="7" t="s">
        <v>719</v>
      </c>
      <c r="E354" s="7" t="s">
        <v>17</v>
      </c>
      <c r="F354" s="7" t="s">
        <v>720</v>
      </c>
      <c r="G354" s="11">
        <v>70</v>
      </c>
      <c r="H354" s="11"/>
    </row>
    <row r="355" ht="30" customHeight="1" spans="1:8">
      <c r="A355" s="7">
        <v>136</v>
      </c>
      <c r="B355" s="7" t="s">
        <v>10</v>
      </c>
      <c r="C355" s="7" t="s">
        <v>444</v>
      </c>
      <c r="D355" s="7" t="s">
        <v>721</v>
      </c>
      <c r="E355" s="7" t="s">
        <v>13</v>
      </c>
      <c r="F355" s="7" t="s">
        <v>722</v>
      </c>
      <c r="G355" s="11">
        <v>70</v>
      </c>
      <c r="H355" s="11"/>
    </row>
    <row r="356" ht="30" customHeight="1" spans="1:8">
      <c r="A356" s="7">
        <v>136</v>
      </c>
      <c r="B356" s="7" t="s">
        <v>10</v>
      </c>
      <c r="C356" s="7" t="s">
        <v>444</v>
      </c>
      <c r="D356" s="7" t="s">
        <v>723</v>
      </c>
      <c r="E356" s="7" t="s">
        <v>17</v>
      </c>
      <c r="F356" s="7" t="s">
        <v>724</v>
      </c>
      <c r="G356" s="11">
        <v>70</v>
      </c>
      <c r="H356" s="11"/>
    </row>
    <row r="357" ht="30" customHeight="1" spans="1:8">
      <c r="A357" s="7">
        <v>136</v>
      </c>
      <c r="B357" s="7" t="s">
        <v>10</v>
      </c>
      <c r="C357" s="7" t="s">
        <v>444</v>
      </c>
      <c r="D357" s="7" t="s">
        <v>725</v>
      </c>
      <c r="E357" s="7" t="s">
        <v>17</v>
      </c>
      <c r="F357" s="7" t="s">
        <v>726</v>
      </c>
      <c r="G357" s="11">
        <v>70</v>
      </c>
      <c r="H357" s="11"/>
    </row>
    <row r="358" ht="30" customHeight="1" spans="1:8">
      <c r="A358" s="7">
        <v>142</v>
      </c>
      <c r="B358" s="7" t="s">
        <v>10</v>
      </c>
      <c r="C358" s="7" t="s">
        <v>444</v>
      </c>
      <c r="D358" s="7" t="s">
        <v>727</v>
      </c>
      <c r="E358" s="7" t="s">
        <v>17</v>
      </c>
      <c r="F358" s="7" t="s">
        <v>728</v>
      </c>
      <c r="G358" s="11">
        <v>69.5</v>
      </c>
      <c r="H358" s="11"/>
    </row>
    <row r="359" ht="30" customHeight="1" spans="1:8">
      <c r="A359" s="7">
        <v>142</v>
      </c>
      <c r="B359" s="7" t="s">
        <v>10</v>
      </c>
      <c r="C359" s="7" t="s">
        <v>444</v>
      </c>
      <c r="D359" s="7" t="s">
        <v>729</v>
      </c>
      <c r="E359" s="7" t="s">
        <v>17</v>
      </c>
      <c r="F359" s="7" t="s">
        <v>730</v>
      </c>
      <c r="G359" s="11">
        <v>69.5</v>
      </c>
      <c r="H359" s="11"/>
    </row>
    <row r="360" ht="30" customHeight="1" spans="1:8">
      <c r="A360" s="7">
        <v>142</v>
      </c>
      <c r="B360" s="7" t="s">
        <v>10</v>
      </c>
      <c r="C360" s="7" t="s">
        <v>444</v>
      </c>
      <c r="D360" s="7" t="s">
        <v>731</v>
      </c>
      <c r="E360" s="7" t="s">
        <v>13</v>
      </c>
      <c r="F360" s="7" t="s">
        <v>732</v>
      </c>
      <c r="G360" s="11">
        <v>69.5</v>
      </c>
      <c r="H360" s="11"/>
    </row>
    <row r="361" ht="30" customHeight="1" spans="1:8">
      <c r="A361" s="7">
        <v>142</v>
      </c>
      <c r="B361" s="7" t="s">
        <v>10</v>
      </c>
      <c r="C361" s="7" t="s">
        <v>444</v>
      </c>
      <c r="D361" s="7" t="s">
        <v>733</v>
      </c>
      <c r="E361" s="7" t="s">
        <v>13</v>
      </c>
      <c r="F361" s="7" t="s">
        <v>734</v>
      </c>
      <c r="G361" s="11">
        <v>69.5</v>
      </c>
      <c r="H361" s="11"/>
    </row>
    <row r="362" ht="30" customHeight="1" spans="1:8">
      <c r="A362" s="7">
        <v>146</v>
      </c>
      <c r="B362" s="7" t="s">
        <v>10</v>
      </c>
      <c r="C362" s="7" t="s">
        <v>444</v>
      </c>
      <c r="D362" s="7" t="s">
        <v>735</v>
      </c>
      <c r="E362" s="7" t="s">
        <v>17</v>
      </c>
      <c r="F362" s="7" t="s">
        <v>736</v>
      </c>
      <c r="G362" s="11">
        <v>69</v>
      </c>
      <c r="H362" s="11"/>
    </row>
    <row r="363" ht="30" customHeight="1" spans="1:8">
      <c r="A363" s="7">
        <v>146</v>
      </c>
      <c r="B363" s="7" t="s">
        <v>10</v>
      </c>
      <c r="C363" s="7" t="s">
        <v>444</v>
      </c>
      <c r="D363" s="7" t="s">
        <v>737</v>
      </c>
      <c r="E363" s="7" t="s">
        <v>17</v>
      </c>
      <c r="F363" s="7" t="s">
        <v>738</v>
      </c>
      <c r="G363" s="11">
        <v>69</v>
      </c>
      <c r="H363" s="11"/>
    </row>
    <row r="364" ht="30" customHeight="1" spans="1:8">
      <c r="A364" s="7">
        <v>148</v>
      </c>
      <c r="B364" s="7" t="s">
        <v>10</v>
      </c>
      <c r="C364" s="7" t="s">
        <v>444</v>
      </c>
      <c r="D364" s="7" t="s">
        <v>739</v>
      </c>
      <c r="E364" s="7" t="s">
        <v>13</v>
      </c>
      <c r="F364" s="7" t="s">
        <v>740</v>
      </c>
      <c r="G364" s="11">
        <v>68.5</v>
      </c>
      <c r="H364" s="11"/>
    </row>
    <row r="365" ht="30" customHeight="1" spans="1:8">
      <c r="A365" s="7">
        <v>148</v>
      </c>
      <c r="B365" s="7" t="s">
        <v>10</v>
      </c>
      <c r="C365" s="7" t="s">
        <v>444</v>
      </c>
      <c r="D365" s="7" t="s">
        <v>741</v>
      </c>
      <c r="E365" s="7" t="s">
        <v>13</v>
      </c>
      <c r="F365" s="7" t="s">
        <v>742</v>
      </c>
      <c r="G365" s="11">
        <v>68.5</v>
      </c>
      <c r="H365" s="11"/>
    </row>
    <row r="366" ht="30" customHeight="1" spans="1:8">
      <c r="A366" s="7">
        <v>148</v>
      </c>
      <c r="B366" s="7" t="s">
        <v>10</v>
      </c>
      <c r="C366" s="7" t="s">
        <v>444</v>
      </c>
      <c r="D366" s="7" t="s">
        <v>743</v>
      </c>
      <c r="E366" s="7" t="s">
        <v>17</v>
      </c>
      <c r="F366" s="7" t="s">
        <v>744</v>
      </c>
      <c r="G366" s="11">
        <v>68.5</v>
      </c>
      <c r="H366" s="11"/>
    </row>
    <row r="367" ht="30" customHeight="1" spans="1:8">
      <c r="A367" s="7">
        <v>151</v>
      </c>
      <c r="B367" s="7" t="s">
        <v>10</v>
      </c>
      <c r="C367" s="7" t="s">
        <v>444</v>
      </c>
      <c r="D367" s="7" t="s">
        <v>745</v>
      </c>
      <c r="E367" s="7" t="s">
        <v>13</v>
      </c>
      <c r="F367" s="7" t="s">
        <v>746</v>
      </c>
      <c r="G367" s="11">
        <v>68</v>
      </c>
      <c r="H367" s="11"/>
    </row>
    <row r="368" ht="30" customHeight="1" spans="1:8">
      <c r="A368" s="7">
        <v>151</v>
      </c>
      <c r="B368" s="7" t="s">
        <v>10</v>
      </c>
      <c r="C368" s="7" t="s">
        <v>444</v>
      </c>
      <c r="D368" s="7" t="s">
        <v>747</v>
      </c>
      <c r="E368" s="7" t="s">
        <v>13</v>
      </c>
      <c r="F368" s="7" t="s">
        <v>748</v>
      </c>
      <c r="G368" s="11">
        <v>68</v>
      </c>
      <c r="H368" s="11"/>
    </row>
    <row r="369" ht="30" customHeight="1" spans="1:8">
      <c r="A369" s="7">
        <v>151</v>
      </c>
      <c r="B369" s="7" t="s">
        <v>10</v>
      </c>
      <c r="C369" s="7" t="s">
        <v>444</v>
      </c>
      <c r="D369" s="7" t="s">
        <v>749</v>
      </c>
      <c r="E369" s="7" t="s">
        <v>17</v>
      </c>
      <c r="F369" s="7" t="s">
        <v>750</v>
      </c>
      <c r="G369" s="11">
        <v>68</v>
      </c>
      <c r="H369" s="11"/>
    </row>
    <row r="370" ht="30" customHeight="1" spans="1:8">
      <c r="A370" s="7">
        <v>151</v>
      </c>
      <c r="B370" s="7" t="s">
        <v>10</v>
      </c>
      <c r="C370" s="7" t="s">
        <v>444</v>
      </c>
      <c r="D370" s="7" t="s">
        <v>751</v>
      </c>
      <c r="E370" s="7" t="s">
        <v>17</v>
      </c>
      <c r="F370" s="7" t="s">
        <v>752</v>
      </c>
      <c r="G370" s="11">
        <v>68</v>
      </c>
      <c r="H370" s="11"/>
    </row>
    <row r="371" ht="30" customHeight="1" spans="1:8">
      <c r="A371" s="7">
        <v>151</v>
      </c>
      <c r="B371" s="7" t="s">
        <v>10</v>
      </c>
      <c r="C371" s="7" t="s">
        <v>444</v>
      </c>
      <c r="D371" s="7" t="s">
        <v>753</v>
      </c>
      <c r="E371" s="7" t="s">
        <v>17</v>
      </c>
      <c r="F371" s="7" t="s">
        <v>754</v>
      </c>
      <c r="G371" s="11">
        <v>68</v>
      </c>
      <c r="H371" s="11"/>
    </row>
    <row r="372" ht="30" customHeight="1" spans="1:8">
      <c r="A372" s="7">
        <v>151</v>
      </c>
      <c r="B372" s="7" t="s">
        <v>10</v>
      </c>
      <c r="C372" s="7" t="s">
        <v>444</v>
      </c>
      <c r="D372" s="7" t="s">
        <v>755</v>
      </c>
      <c r="E372" s="7" t="s">
        <v>17</v>
      </c>
      <c r="F372" s="7" t="s">
        <v>756</v>
      </c>
      <c r="G372" s="11">
        <v>68</v>
      </c>
      <c r="H372" s="11"/>
    </row>
    <row r="373" ht="30" customHeight="1" spans="1:8">
      <c r="A373" s="7">
        <v>157</v>
      </c>
      <c r="B373" s="7" t="s">
        <v>10</v>
      </c>
      <c r="C373" s="7" t="s">
        <v>444</v>
      </c>
      <c r="D373" s="7" t="s">
        <v>757</v>
      </c>
      <c r="E373" s="7" t="s">
        <v>17</v>
      </c>
      <c r="F373" s="7" t="s">
        <v>758</v>
      </c>
      <c r="G373" s="11">
        <v>67.5</v>
      </c>
      <c r="H373" s="11"/>
    </row>
    <row r="374" ht="30" customHeight="1" spans="1:8">
      <c r="A374" s="7">
        <v>157</v>
      </c>
      <c r="B374" s="7" t="s">
        <v>10</v>
      </c>
      <c r="C374" s="7" t="s">
        <v>444</v>
      </c>
      <c r="D374" s="7" t="s">
        <v>759</v>
      </c>
      <c r="E374" s="7" t="s">
        <v>17</v>
      </c>
      <c r="F374" s="7" t="s">
        <v>760</v>
      </c>
      <c r="G374" s="11">
        <v>67.5</v>
      </c>
      <c r="H374" s="11"/>
    </row>
    <row r="375" ht="30" customHeight="1" spans="1:8">
      <c r="A375" s="7">
        <v>157</v>
      </c>
      <c r="B375" s="7" t="s">
        <v>10</v>
      </c>
      <c r="C375" s="7" t="s">
        <v>444</v>
      </c>
      <c r="D375" s="7" t="s">
        <v>761</v>
      </c>
      <c r="E375" s="7" t="s">
        <v>17</v>
      </c>
      <c r="F375" s="7" t="s">
        <v>762</v>
      </c>
      <c r="G375" s="11">
        <v>67.5</v>
      </c>
      <c r="H375" s="11"/>
    </row>
    <row r="376" ht="30" customHeight="1" spans="1:8">
      <c r="A376" s="7">
        <v>157</v>
      </c>
      <c r="B376" s="7" t="s">
        <v>10</v>
      </c>
      <c r="C376" s="7" t="s">
        <v>444</v>
      </c>
      <c r="D376" s="7" t="s">
        <v>763</v>
      </c>
      <c r="E376" s="7" t="s">
        <v>17</v>
      </c>
      <c r="F376" s="7" t="s">
        <v>764</v>
      </c>
      <c r="G376" s="11">
        <v>67.5</v>
      </c>
      <c r="H376" s="11"/>
    </row>
    <row r="377" ht="30" customHeight="1" spans="1:8">
      <c r="A377" s="7">
        <v>157</v>
      </c>
      <c r="B377" s="7" t="s">
        <v>10</v>
      </c>
      <c r="C377" s="7" t="s">
        <v>444</v>
      </c>
      <c r="D377" s="7" t="s">
        <v>765</v>
      </c>
      <c r="E377" s="7" t="s">
        <v>13</v>
      </c>
      <c r="F377" s="7" t="s">
        <v>766</v>
      </c>
      <c r="G377" s="11">
        <v>67.5</v>
      </c>
      <c r="H377" s="11"/>
    </row>
    <row r="378" ht="30" customHeight="1" spans="1:8">
      <c r="A378" s="7">
        <v>157</v>
      </c>
      <c r="B378" s="7" t="s">
        <v>10</v>
      </c>
      <c r="C378" s="7" t="s">
        <v>444</v>
      </c>
      <c r="D378" s="7" t="s">
        <v>767</v>
      </c>
      <c r="E378" s="7" t="s">
        <v>13</v>
      </c>
      <c r="F378" s="7" t="s">
        <v>768</v>
      </c>
      <c r="G378" s="11">
        <v>67.5</v>
      </c>
      <c r="H378" s="11"/>
    </row>
    <row r="379" ht="30" customHeight="1" spans="1:8">
      <c r="A379" s="7">
        <v>157</v>
      </c>
      <c r="B379" s="7" t="s">
        <v>10</v>
      </c>
      <c r="C379" s="7" t="s">
        <v>444</v>
      </c>
      <c r="D379" s="7" t="s">
        <v>769</v>
      </c>
      <c r="E379" s="7" t="s">
        <v>17</v>
      </c>
      <c r="F379" s="7" t="s">
        <v>770</v>
      </c>
      <c r="G379" s="11">
        <v>67.5</v>
      </c>
      <c r="H379" s="11"/>
    </row>
    <row r="380" ht="30" customHeight="1" spans="1:8">
      <c r="A380" s="7">
        <v>157</v>
      </c>
      <c r="B380" s="7" t="s">
        <v>10</v>
      </c>
      <c r="C380" s="7" t="s">
        <v>444</v>
      </c>
      <c r="D380" s="7" t="s">
        <v>771</v>
      </c>
      <c r="E380" s="7" t="s">
        <v>13</v>
      </c>
      <c r="F380" s="7" t="s">
        <v>772</v>
      </c>
      <c r="G380" s="11">
        <v>67.5</v>
      </c>
      <c r="H380" s="11"/>
    </row>
    <row r="381" ht="30" customHeight="1" spans="1:8">
      <c r="A381" s="7">
        <v>165</v>
      </c>
      <c r="B381" s="7" t="s">
        <v>10</v>
      </c>
      <c r="C381" s="7" t="s">
        <v>444</v>
      </c>
      <c r="D381" s="7" t="s">
        <v>773</v>
      </c>
      <c r="E381" s="7" t="s">
        <v>17</v>
      </c>
      <c r="F381" s="7" t="s">
        <v>774</v>
      </c>
      <c r="G381" s="11">
        <v>67</v>
      </c>
      <c r="H381" s="11"/>
    </row>
    <row r="382" ht="30" customHeight="1" spans="1:8">
      <c r="A382" s="7">
        <v>165</v>
      </c>
      <c r="B382" s="7" t="s">
        <v>10</v>
      </c>
      <c r="C382" s="7" t="s">
        <v>444</v>
      </c>
      <c r="D382" s="7" t="s">
        <v>775</v>
      </c>
      <c r="E382" s="7" t="s">
        <v>13</v>
      </c>
      <c r="F382" s="7" t="s">
        <v>776</v>
      </c>
      <c r="G382" s="11">
        <v>67</v>
      </c>
      <c r="H382" s="11"/>
    </row>
    <row r="383" ht="30" customHeight="1" spans="1:8">
      <c r="A383" s="7">
        <v>165</v>
      </c>
      <c r="B383" s="7" t="s">
        <v>10</v>
      </c>
      <c r="C383" s="7" t="s">
        <v>444</v>
      </c>
      <c r="D383" s="7" t="s">
        <v>777</v>
      </c>
      <c r="E383" s="7" t="s">
        <v>17</v>
      </c>
      <c r="F383" s="7" t="s">
        <v>778</v>
      </c>
      <c r="G383" s="11">
        <v>67</v>
      </c>
      <c r="H383" s="11"/>
    </row>
    <row r="384" ht="30" customHeight="1" spans="1:8">
      <c r="A384" s="7">
        <v>165</v>
      </c>
      <c r="B384" s="7" t="s">
        <v>10</v>
      </c>
      <c r="C384" s="7" t="s">
        <v>444</v>
      </c>
      <c r="D384" s="7" t="s">
        <v>779</v>
      </c>
      <c r="E384" s="7" t="s">
        <v>17</v>
      </c>
      <c r="F384" s="7" t="s">
        <v>780</v>
      </c>
      <c r="G384" s="11">
        <v>67</v>
      </c>
      <c r="H384" s="11"/>
    </row>
    <row r="385" ht="30" customHeight="1" spans="1:8">
      <c r="A385" s="7">
        <v>169</v>
      </c>
      <c r="B385" s="7" t="s">
        <v>10</v>
      </c>
      <c r="C385" s="7" t="s">
        <v>444</v>
      </c>
      <c r="D385" s="7" t="s">
        <v>781</v>
      </c>
      <c r="E385" s="7" t="s">
        <v>17</v>
      </c>
      <c r="F385" s="7" t="s">
        <v>782</v>
      </c>
      <c r="G385" s="11">
        <v>66.5</v>
      </c>
      <c r="H385" s="11"/>
    </row>
    <row r="386" ht="30" customHeight="1" spans="1:8">
      <c r="A386" s="7">
        <v>169</v>
      </c>
      <c r="B386" s="7" t="s">
        <v>10</v>
      </c>
      <c r="C386" s="7" t="s">
        <v>444</v>
      </c>
      <c r="D386" s="7" t="s">
        <v>783</v>
      </c>
      <c r="E386" s="7" t="s">
        <v>17</v>
      </c>
      <c r="F386" s="7" t="s">
        <v>784</v>
      </c>
      <c r="G386" s="11">
        <v>66.5</v>
      </c>
      <c r="H386" s="11"/>
    </row>
    <row r="387" ht="30" customHeight="1" spans="1:8">
      <c r="A387" s="7">
        <v>171</v>
      </c>
      <c r="B387" s="7" t="s">
        <v>10</v>
      </c>
      <c r="C387" s="7" t="s">
        <v>444</v>
      </c>
      <c r="D387" s="7" t="s">
        <v>785</v>
      </c>
      <c r="E387" s="7" t="s">
        <v>17</v>
      </c>
      <c r="F387" s="7" t="s">
        <v>786</v>
      </c>
      <c r="G387" s="11">
        <v>66</v>
      </c>
      <c r="H387" s="11"/>
    </row>
    <row r="388" ht="30" customHeight="1" spans="1:8">
      <c r="A388" s="7">
        <v>171</v>
      </c>
      <c r="B388" s="7" t="s">
        <v>10</v>
      </c>
      <c r="C388" s="7" t="s">
        <v>444</v>
      </c>
      <c r="D388" s="7" t="s">
        <v>787</v>
      </c>
      <c r="E388" s="7" t="s">
        <v>13</v>
      </c>
      <c r="F388" s="7" t="s">
        <v>788</v>
      </c>
      <c r="G388" s="11">
        <v>66</v>
      </c>
      <c r="H388" s="11"/>
    </row>
    <row r="389" ht="30" customHeight="1" spans="1:8">
      <c r="A389" s="7">
        <v>171</v>
      </c>
      <c r="B389" s="7" t="s">
        <v>10</v>
      </c>
      <c r="C389" s="7" t="s">
        <v>444</v>
      </c>
      <c r="D389" s="7" t="s">
        <v>789</v>
      </c>
      <c r="E389" s="7" t="s">
        <v>13</v>
      </c>
      <c r="F389" s="7" t="s">
        <v>790</v>
      </c>
      <c r="G389" s="11">
        <v>66</v>
      </c>
      <c r="H389" s="11"/>
    </row>
    <row r="390" ht="30" customHeight="1" spans="1:8">
      <c r="A390" s="7">
        <v>171</v>
      </c>
      <c r="B390" s="7" t="s">
        <v>10</v>
      </c>
      <c r="C390" s="7" t="s">
        <v>444</v>
      </c>
      <c r="D390" s="7" t="s">
        <v>791</v>
      </c>
      <c r="E390" s="7" t="s">
        <v>17</v>
      </c>
      <c r="F390" s="7" t="s">
        <v>792</v>
      </c>
      <c r="G390" s="11">
        <v>66</v>
      </c>
      <c r="H390" s="11"/>
    </row>
    <row r="391" ht="30" customHeight="1" spans="1:8">
      <c r="A391" s="7">
        <v>171</v>
      </c>
      <c r="B391" s="7" t="s">
        <v>10</v>
      </c>
      <c r="C391" s="7" t="s">
        <v>444</v>
      </c>
      <c r="D391" s="7" t="s">
        <v>793</v>
      </c>
      <c r="E391" s="7" t="s">
        <v>13</v>
      </c>
      <c r="F391" s="7" t="s">
        <v>794</v>
      </c>
      <c r="G391" s="11">
        <v>66</v>
      </c>
      <c r="H391" s="11"/>
    </row>
    <row r="392" ht="30" customHeight="1" spans="1:8">
      <c r="A392" s="7">
        <v>176</v>
      </c>
      <c r="B392" s="7" t="s">
        <v>10</v>
      </c>
      <c r="C392" s="7" t="s">
        <v>444</v>
      </c>
      <c r="D392" s="7" t="s">
        <v>795</v>
      </c>
      <c r="E392" s="7" t="s">
        <v>17</v>
      </c>
      <c r="F392" s="7" t="s">
        <v>796</v>
      </c>
      <c r="G392" s="11">
        <v>65.5</v>
      </c>
      <c r="H392" s="11"/>
    </row>
    <row r="393" ht="30" customHeight="1" spans="1:8">
      <c r="A393" s="7">
        <v>176</v>
      </c>
      <c r="B393" s="7" t="s">
        <v>10</v>
      </c>
      <c r="C393" s="7" t="s">
        <v>444</v>
      </c>
      <c r="D393" s="7" t="s">
        <v>797</v>
      </c>
      <c r="E393" s="7" t="s">
        <v>17</v>
      </c>
      <c r="F393" s="7" t="s">
        <v>798</v>
      </c>
      <c r="G393" s="11">
        <v>65.5</v>
      </c>
      <c r="H393" s="11"/>
    </row>
    <row r="394" ht="30" customHeight="1" spans="1:8">
      <c r="A394" s="7">
        <v>176</v>
      </c>
      <c r="B394" s="7" t="s">
        <v>10</v>
      </c>
      <c r="C394" s="7" t="s">
        <v>444</v>
      </c>
      <c r="D394" s="7" t="s">
        <v>799</v>
      </c>
      <c r="E394" s="7" t="s">
        <v>13</v>
      </c>
      <c r="F394" s="7" t="s">
        <v>800</v>
      </c>
      <c r="G394" s="11">
        <v>65.5</v>
      </c>
      <c r="H394" s="11"/>
    </row>
    <row r="395" ht="30" customHeight="1" spans="1:8">
      <c r="A395" s="7">
        <v>179</v>
      </c>
      <c r="B395" s="7" t="s">
        <v>10</v>
      </c>
      <c r="C395" s="7" t="s">
        <v>444</v>
      </c>
      <c r="D395" s="7" t="s">
        <v>801</v>
      </c>
      <c r="E395" s="7" t="s">
        <v>13</v>
      </c>
      <c r="F395" s="7" t="s">
        <v>802</v>
      </c>
      <c r="G395" s="11">
        <v>65</v>
      </c>
      <c r="H395" s="11"/>
    </row>
    <row r="396" ht="30" customHeight="1" spans="1:8">
      <c r="A396" s="7">
        <v>179</v>
      </c>
      <c r="B396" s="7" t="s">
        <v>10</v>
      </c>
      <c r="C396" s="7" t="s">
        <v>444</v>
      </c>
      <c r="D396" s="7" t="s">
        <v>803</v>
      </c>
      <c r="E396" s="7" t="s">
        <v>17</v>
      </c>
      <c r="F396" s="7" t="s">
        <v>804</v>
      </c>
      <c r="G396" s="11">
        <v>65</v>
      </c>
      <c r="H396" s="11"/>
    </row>
    <row r="397" ht="30" customHeight="1" spans="1:8">
      <c r="A397" s="7">
        <v>179</v>
      </c>
      <c r="B397" s="7" t="s">
        <v>10</v>
      </c>
      <c r="C397" s="7" t="s">
        <v>444</v>
      </c>
      <c r="D397" s="7" t="s">
        <v>805</v>
      </c>
      <c r="E397" s="7" t="s">
        <v>13</v>
      </c>
      <c r="F397" s="7" t="s">
        <v>806</v>
      </c>
      <c r="G397" s="11">
        <v>65</v>
      </c>
      <c r="H397" s="11"/>
    </row>
    <row r="398" ht="30" customHeight="1" spans="1:8">
      <c r="A398" s="7">
        <v>179</v>
      </c>
      <c r="B398" s="7" t="s">
        <v>10</v>
      </c>
      <c r="C398" s="7" t="s">
        <v>444</v>
      </c>
      <c r="D398" s="7" t="s">
        <v>807</v>
      </c>
      <c r="E398" s="7" t="s">
        <v>13</v>
      </c>
      <c r="F398" s="7" t="s">
        <v>808</v>
      </c>
      <c r="G398" s="11">
        <v>65</v>
      </c>
      <c r="H398" s="11"/>
    </row>
    <row r="399" ht="30" customHeight="1" spans="1:8">
      <c r="A399" s="7">
        <v>179</v>
      </c>
      <c r="B399" s="7" t="s">
        <v>10</v>
      </c>
      <c r="C399" s="7" t="s">
        <v>444</v>
      </c>
      <c r="D399" s="7" t="s">
        <v>809</v>
      </c>
      <c r="E399" s="7" t="s">
        <v>17</v>
      </c>
      <c r="F399" s="7" t="s">
        <v>810</v>
      </c>
      <c r="G399" s="11">
        <v>65</v>
      </c>
      <c r="H399" s="11"/>
    </row>
    <row r="400" ht="30" customHeight="1" spans="1:8">
      <c r="A400" s="7">
        <v>179</v>
      </c>
      <c r="B400" s="7" t="s">
        <v>10</v>
      </c>
      <c r="C400" s="7" t="s">
        <v>444</v>
      </c>
      <c r="D400" s="7" t="s">
        <v>811</v>
      </c>
      <c r="E400" s="7" t="s">
        <v>13</v>
      </c>
      <c r="F400" s="7" t="s">
        <v>812</v>
      </c>
      <c r="G400" s="11">
        <v>65</v>
      </c>
      <c r="H400" s="11"/>
    </row>
    <row r="401" ht="30" customHeight="1" spans="1:8">
      <c r="A401" s="7">
        <v>185</v>
      </c>
      <c r="B401" s="7" t="s">
        <v>10</v>
      </c>
      <c r="C401" s="7" t="s">
        <v>444</v>
      </c>
      <c r="D401" s="7" t="s">
        <v>813</v>
      </c>
      <c r="E401" s="7" t="s">
        <v>17</v>
      </c>
      <c r="F401" s="7" t="s">
        <v>814</v>
      </c>
      <c r="G401" s="11">
        <v>64.5</v>
      </c>
      <c r="H401" s="11"/>
    </row>
    <row r="402" ht="30" customHeight="1" spans="1:8">
      <c r="A402" s="7">
        <v>186</v>
      </c>
      <c r="B402" s="7" t="s">
        <v>10</v>
      </c>
      <c r="C402" s="7" t="s">
        <v>444</v>
      </c>
      <c r="D402" s="7" t="s">
        <v>815</v>
      </c>
      <c r="E402" s="7" t="s">
        <v>13</v>
      </c>
      <c r="F402" s="7" t="s">
        <v>816</v>
      </c>
      <c r="G402" s="11">
        <v>64</v>
      </c>
      <c r="H402" s="11"/>
    </row>
    <row r="403" ht="30" customHeight="1" spans="1:8">
      <c r="A403" s="7">
        <v>186</v>
      </c>
      <c r="B403" s="7" t="s">
        <v>10</v>
      </c>
      <c r="C403" s="7" t="s">
        <v>444</v>
      </c>
      <c r="D403" s="7" t="s">
        <v>817</v>
      </c>
      <c r="E403" s="7" t="s">
        <v>13</v>
      </c>
      <c r="F403" s="7" t="s">
        <v>818</v>
      </c>
      <c r="G403" s="11">
        <v>64</v>
      </c>
      <c r="H403" s="11"/>
    </row>
    <row r="404" ht="30" customHeight="1" spans="1:8">
      <c r="A404" s="7">
        <v>186</v>
      </c>
      <c r="B404" s="7" t="s">
        <v>10</v>
      </c>
      <c r="C404" s="7" t="s">
        <v>444</v>
      </c>
      <c r="D404" s="7" t="s">
        <v>819</v>
      </c>
      <c r="E404" s="7" t="s">
        <v>17</v>
      </c>
      <c r="F404" s="7" t="s">
        <v>820</v>
      </c>
      <c r="G404" s="11">
        <v>64</v>
      </c>
      <c r="H404" s="11"/>
    </row>
    <row r="405" ht="30" customHeight="1" spans="1:8">
      <c r="A405" s="7">
        <v>189</v>
      </c>
      <c r="B405" s="7" t="s">
        <v>10</v>
      </c>
      <c r="C405" s="7" t="s">
        <v>444</v>
      </c>
      <c r="D405" s="7" t="s">
        <v>821</v>
      </c>
      <c r="E405" s="7" t="s">
        <v>17</v>
      </c>
      <c r="F405" s="7" t="s">
        <v>822</v>
      </c>
      <c r="G405" s="11">
        <v>63.5</v>
      </c>
      <c r="H405" s="11"/>
    </row>
    <row r="406" ht="30" customHeight="1" spans="1:8">
      <c r="A406" s="7">
        <v>189</v>
      </c>
      <c r="B406" s="7" t="s">
        <v>10</v>
      </c>
      <c r="C406" s="7" t="s">
        <v>444</v>
      </c>
      <c r="D406" s="7" t="s">
        <v>823</v>
      </c>
      <c r="E406" s="7" t="s">
        <v>13</v>
      </c>
      <c r="F406" s="7" t="s">
        <v>824</v>
      </c>
      <c r="G406" s="11">
        <v>63.5</v>
      </c>
      <c r="H406" s="11"/>
    </row>
    <row r="407" ht="30" customHeight="1" spans="1:8">
      <c r="A407" s="7">
        <v>189</v>
      </c>
      <c r="B407" s="7" t="s">
        <v>10</v>
      </c>
      <c r="C407" s="7" t="s">
        <v>444</v>
      </c>
      <c r="D407" s="7" t="s">
        <v>825</v>
      </c>
      <c r="E407" s="7" t="s">
        <v>17</v>
      </c>
      <c r="F407" s="7" t="s">
        <v>826</v>
      </c>
      <c r="G407" s="11">
        <v>63.5</v>
      </c>
      <c r="H407" s="11"/>
    </row>
    <row r="408" ht="30" customHeight="1" spans="1:8">
      <c r="A408" s="7">
        <v>192</v>
      </c>
      <c r="B408" s="7" t="s">
        <v>10</v>
      </c>
      <c r="C408" s="7" t="s">
        <v>444</v>
      </c>
      <c r="D408" s="7" t="s">
        <v>827</v>
      </c>
      <c r="E408" s="7" t="s">
        <v>13</v>
      </c>
      <c r="F408" s="7" t="s">
        <v>828</v>
      </c>
      <c r="G408" s="11">
        <v>63</v>
      </c>
      <c r="H408" s="11"/>
    </row>
    <row r="409" ht="30" customHeight="1" spans="1:8">
      <c r="A409" s="7">
        <v>192</v>
      </c>
      <c r="B409" s="7" t="s">
        <v>10</v>
      </c>
      <c r="C409" s="7" t="s">
        <v>444</v>
      </c>
      <c r="D409" s="7" t="s">
        <v>829</v>
      </c>
      <c r="E409" s="7" t="s">
        <v>17</v>
      </c>
      <c r="F409" s="7" t="s">
        <v>830</v>
      </c>
      <c r="G409" s="11">
        <v>63</v>
      </c>
      <c r="H409" s="11"/>
    </row>
    <row r="410" ht="30" customHeight="1" spans="1:8">
      <c r="A410" s="7">
        <v>194</v>
      </c>
      <c r="B410" s="7" t="s">
        <v>10</v>
      </c>
      <c r="C410" s="7" t="s">
        <v>444</v>
      </c>
      <c r="D410" s="7" t="s">
        <v>831</v>
      </c>
      <c r="E410" s="7" t="s">
        <v>13</v>
      </c>
      <c r="F410" s="7" t="s">
        <v>832</v>
      </c>
      <c r="G410" s="11">
        <v>62.5</v>
      </c>
      <c r="H410" s="11"/>
    </row>
    <row r="411" ht="30" customHeight="1" spans="1:8">
      <c r="A411" s="7">
        <v>194</v>
      </c>
      <c r="B411" s="7" t="s">
        <v>10</v>
      </c>
      <c r="C411" s="7" t="s">
        <v>444</v>
      </c>
      <c r="D411" s="7" t="s">
        <v>833</v>
      </c>
      <c r="E411" s="7" t="s">
        <v>17</v>
      </c>
      <c r="F411" s="7" t="s">
        <v>834</v>
      </c>
      <c r="G411" s="11">
        <v>62.5</v>
      </c>
      <c r="H411" s="11"/>
    </row>
    <row r="412" ht="30" customHeight="1" spans="1:8">
      <c r="A412" s="7">
        <v>196</v>
      </c>
      <c r="B412" s="7" t="s">
        <v>10</v>
      </c>
      <c r="C412" s="7" t="s">
        <v>444</v>
      </c>
      <c r="D412" s="7" t="s">
        <v>835</v>
      </c>
      <c r="E412" s="7" t="s">
        <v>17</v>
      </c>
      <c r="F412" s="7" t="s">
        <v>836</v>
      </c>
      <c r="G412" s="11">
        <v>62</v>
      </c>
      <c r="H412" s="11"/>
    </row>
    <row r="413" ht="30" customHeight="1" spans="1:8">
      <c r="A413" s="7">
        <v>197</v>
      </c>
      <c r="B413" s="7" t="s">
        <v>10</v>
      </c>
      <c r="C413" s="7" t="s">
        <v>444</v>
      </c>
      <c r="D413" s="7" t="s">
        <v>837</v>
      </c>
      <c r="E413" s="7" t="s">
        <v>13</v>
      </c>
      <c r="F413" s="7" t="s">
        <v>838</v>
      </c>
      <c r="G413" s="11">
        <v>61.5</v>
      </c>
      <c r="H413" s="11"/>
    </row>
    <row r="414" ht="30" customHeight="1" spans="1:8">
      <c r="A414" s="7">
        <v>198</v>
      </c>
      <c r="B414" s="7" t="s">
        <v>10</v>
      </c>
      <c r="C414" s="7" t="s">
        <v>444</v>
      </c>
      <c r="D414" s="7" t="s">
        <v>839</v>
      </c>
      <c r="E414" s="7" t="s">
        <v>17</v>
      </c>
      <c r="F414" s="7" t="s">
        <v>840</v>
      </c>
      <c r="G414" s="11">
        <v>60.5</v>
      </c>
      <c r="H414" s="11"/>
    </row>
    <row r="415" ht="30" customHeight="1" spans="1:8">
      <c r="A415" s="7">
        <v>199</v>
      </c>
      <c r="B415" s="7" t="s">
        <v>10</v>
      </c>
      <c r="C415" s="7" t="s">
        <v>444</v>
      </c>
      <c r="D415" s="7" t="s">
        <v>841</v>
      </c>
      <c r="E415" s="7" t="s">
        <v>13</v>
      </c>
      <c r="F415" s="7" t="s">
        <v>842</v>
      </c>
      <c r="G415" s="11">
        <v>60</v>
      </c>
      <c r="H415" s="11"/>
    </row>
    <row r="416" ht="30" customHeight="1" spans="1:8">
      <c r="A416" s="7">
        <v>199</v>
      </c>
      <c r="B416" s="7" t="s">
        <v>10</v>
      </c>
      <c r="C416" s="7" t="s">
        <v>444</v>
      </c>
      <c r="D416" s="7" t="s">
        <v>843</v>
      </c>
      <c r="E416" s="7" t="s">
        <v>17</v>
      </c>
      <c r="F416" s="7" t="s">
        <v>844</v>
      </c>
      <c r="G416" s="11">
        <v>60</v>
      </c>
      <c r="H416" s="11"/>
    </row>
    <row r="417" ht="30" customHeight="1" spans="1:8">
      <c r="A417" s="7">
        <v>199</v>
      </c>
      <c r="B417" s="7" t="s">
        <v>10</v>
      </c>
      <c r="C417" s="7" t="s">
        <v>444</v>
      </c>
      <c r="D417" s="7" t="s">
        <v>845</v>
      </c>
      <c r="E417" s="7" t="s">
        <v>17</v>
      </c>
      <c r="F417" s="7" t="s">
        <v>846</v>
      </c>
      <c r="G417" s="11">
        <v>60</v>
      </c>
      <c r="H417" s="11"/>
    </row>
    <row r="418" ht="28.8" customHeight="1" spans="1:8">
      <c r="A418" s="7">
        <v>202</v>
      </c>
      <c r="B418" s="7" t="s">
        <v>10</v>
      </c>
      <c r="C418" s="7" t="s">
        <v>444</v>
      </c>
      <c r="D418" s="7" t="s">
        <v>847</v>
      </c>
      <c r="E418" s="7" t="s">
        <v>17</v>
      </c>
      <c r="F418" s="7" t="s">
        <v>848</v>
      </c>
      <c r="G418" s="11">
        <v>59.5</v>
      </c>
      <c r="H418" s="11"/>
    </row>
    <row r="419" ht="30" customHeight="1" spans="1:8">
      <c r="A419" s="7">
        <v>203</v>
      </c>
      <c r="B419" s="7" t="s">
        <v>10</v>
      </c>
      <c r="C419" s="7" t="s">
        <v>444</v>
      </c>
      <c r="D419" s="7" t="s">
        <v>849</v>
      </c>
      <c r="E419" s="7" t="s">
        <v>17</v>
      </c>
      <c r="F419" s="7" t="s">
        <v>850</v>
      </c>
      <c r="G419" s="11">
        <v>59</v>
      </c>
      <c r="H419" s="11"/>
    </row>
    <row r="420" ht="30" customHeight="1" spans="1:8">
      <c r="A420" s="7">
        <v>203</v>
      </c>
      <c r="B420" s="7" t="s">
        <v>10</v>
      </c>
      <c r="C420" s="7" t="s">
        <v>444</v>
      </c>
      <c r="D420" s="7" t="s">
        <v>851</v>
      </c>
      <c r="E420" s="7" t="s">
        <v>17</v>
      </c>
      <c r="F420" s="7" t="s">
        <v>852</v>
      </c>
      <c r="G420" s="11">
        <v>59</v>
      </c>
      <c r="H420" s="11"/>
    </row>
    <row r="421" ht="30" customHeight="1" spans="1:8">
      <c r="A421" s="7">
        <v>203</v>
      </c>
      <c r="B421" s="7" t="s">
        <v>10</v>
      </c>
      <c r="C421" s="7" t="s">
        <v>444</v>
      </c>
      <c r="D421" s="7" t="s">
        <v>853</v>
      </c>
      <c r="E421" s="7" t="s">
        <v>17</v>
      </c>
      <c r="F421" s="7" t="s">
        <v>854</v>
      </c>
      <c r="G421" s="11">
        <v>59</v>
      </c>
      <c r="H421" s="11"/>
    </row>
    <row r="422" ht="30" customHeight="1" spans="1:8">
      <c r="A422" s="7">
        <v>203</v>
      </c>
      <c r="B422" s="7" t="s">
        <v>10</v>
      </c>
      <c r="C422" s="7" t="s">
        <v>444</v>
      </c>
      <c r="D422" s="7" t="s">
        <v>855</v>
      </c>
      <c r="E422" s="7" t="s">
        <v>17</v>
      </c>
      <c r="F422" s="7" t="s">
        <v>856</v>
      </c>
      <c r="G422" s="11">
        <v>59</v>
      </c>
      <c r="H422" s="11"/>
    </row>
    <row r="423" ht="30" customHeight="1" spans="1:8">
      <c r="A423" s="7">
        <v>207</v>
      </c>
      <c r="B423" s="7" t="s">
        <v>10</v>
      </c>
      <c r="C423" s="7" t="s">
        <v>444</v>
      </c>
      <c r="D423" s="7" t="s">
        <v>857</v>
      </c>
      <c r="E423" s="7" t="s">
        <v>17</v>
      </c>
      <c r="F423" s="7" t="s">
        <v>858</v>
      </c>
      <c r="G423" s="11">
        <v>58</v>
      </c>
      <c r="H423" s="11"/>
    </row>
    <row r="424" ht="30" customHeight="1" spans="1:8">
      <c r="A424" s="7">
        <v>208</v>
      </c>
      <c r="B424" s="7" t="s">
        <v>10</v>
      </c>
      <c r="C424" s="7" t="s">
        <v>444</v>
      </c>
      <c r="D424" s="7" t="s">
        <v>859</v>
      </c>
      <c r="E424" s="7" t="s">
        <v>17</v>
      </c>
      <c r="F424" s="7" t="s">
        <v>860</v>
      </c>
      <c r="G424" s="11">
        <v>57.5</v>
      </c>
      <c r="H424" s="11"/>
    </row>
    <row r="425" ht="30" customHeight="1" spans="1:8">
      <c r="A425" s="7">
        <v>208</v>
      </c>
      <c r="B425" s="7" t="s">
        <v>10</v>
      </c>
      <c r="C425" s="7" t="s">
        <v>444</v>
      </c>
      <c r="D425" s="7" t="s">
        <v>861</v>
      </c>
      <c r="E425" s="7" t="s">
        <v>17</v>
      </c>
      <c r="F425" s="7" t="s">
        <v>862</v>
      </c>
      <c r="G425" s="11">
        <v>57.5</v>
      </c>
      <c r="H425" s="11"/>
    </row>
    <row r="426" ht="30" customHeight="1" spans="1:8">
      <c r="A426" s="7">
        <v>208</v>
      </c>
      <c r="B426" s="7" t="s">
        <v>10</v>
      </c>
      <c r="C426" s="7" t="s">
        <v>444</v>
      </c>
      <c r="D426" s="7" t="s">
        <v>863</v>
      </c>
      <c r="E426" s="7" t="s">
        <v>13</v>
      </c>
      <c r="F426" s="7" t="s">
        <v>864</v>
      </c>
      <c r="G426" s="11">
        <v>57.5</v>
      </c>
      <c r="H426" s="11"/>
    </row>
    <row r="427" ht="30" customHeight="1" spans="1:8">
      <c r="A427" s="7">
        <v>211</v>
      </c>
      <c r="B427" s="7" t="s">
        <v>10</v>
      </c>
      <c r="C427" s="7" t="s">
        <v>444</v>
      </c>
      <c r="D427" s="7" t="s">
        <v>865</v>
      </c>
      <c r="E427" s="7" t="s">
        <v>17</v>
      </c>
      <c r="F427" s="7" t="s">
        <v>866</v>
      </c>
      <c r="G427" s="11">
        <v>57</v>
      </c>
      <c r="H427" s="11"/>
    </row>
    <row r="428" ht="30" customHeight="1" spans="1:8">
      <c r="A428" s="7">
        <v>211</v>
      </c>
      <c r="B428" s="7" t="s">
        <v>10</v>
      </c>
      <c r="C428" s="7" t="s">
        <v>444</v>
      </c>
      <c r="D428" s="7" t="s">
        <v>867</v>
      </c>
      <c r="E428" s="7" t="s">
        <v>13</v>
      </c>
      <c r="F428" s="7" t="s">
        <v>868</v>
      </c>
      <c r="G428" s="11">
        <v>57</v>
      </c>
      <c r="H428" s="11"/>
    </row>
    <row r="429" ht="30" customHeight="1" spans="1:8">
      <c r="A429" s="7">
        <v>211</v>
      </c>
      <c r="B429" s="7" t="s">
        <v>10</v>
      </c>
      <c r="C429" s="7" t="s">
        <v>444</v>
      </c>
      <c r="D429" s="7" t="s">
        <v>869</v>
      </c>
      <c r="E429" s="7" t="s">
        <v>13</v>
      </c>
      <c r="F429" s="7" t="s">
        <v>870</v>
      </c>
      <c r="G429" s="11">
        <v>57</v>
      </c>
      <c r="H429" s="11"/>
    </row>
    <row r="430" ht="30" customHeight="1" spans="1:8">
      <c r="A430" s="7">
        <v>211</v>
      </c>
      <c r="B430" s="7" t="s">
        <v>10</v>
      </c>
      <c r="C430" s="7" t="s">
        <v>444</v>
      </c>
      <c r="D430" s="7" t="s">
        <v>871</v>
      </c>
      <c r="E430" s="7" t="s">
        <v>17</v>
      </c>
      <c r="F430" s="7" t="s">
        <v>872</v>
      </c>
      <c r="G430" s="11">
        <v>57</v>
      </c>
      <c r="H430" s="11"/>
    </row>
    <row r="431" ht="30" customHeight="1" spans="1:8">
      <c r="A431" s="7">
        <v>211</v>
      </c>
      <c r="B431" s="7" t="s">
        <v>10</v>
      </c>
      <c r="C431" s="7" t="s">
        <v>444</v>
      </c>
      <c r="D431" s="7" t="s">
        <v>873</v>
      </c>
      <c r="E431" s="7" t="s">
        <v>17</v>
      </c>
      <c r="F431" s="7" t="s">
        <v>874</v>
      </c>
      <c r="G431" s="11">
        <v>57</v>
      </c>
      <c r="H431" s="11"/>
    </row>
    <row r="432" ht="30" customHeight="1" spans="1:8">
      <c r="A432" s="7">
        <v>216</v>
      </c>
      <c r="B432" s="7" t="s">
        <v>10</v>
      </c>
      <c r="C432" s="7" t="s">
        <v>444</v>
      </c>
      <c r="D432" s="7" t="s">
        <v>875</v>
      </c>
      <c r="E432" s="7" t="s">
        <v>17</v>
      </c>
      <c r="F432" s="7" t="s">
        <v>876</v>
      </c>
      <c r="G432" s="11">
        <v>56.5</v>
      </c>
      <c r="H432" s="11"/>
    </row>
    <row r="433" ht="30" customHeight="1" spans="1:8">
      <c r="A433" s="7">
        <v>216</v>
      </c>
      <c r="B433" s="7" t="s">
        <v>10</v>
      </c>
      <c r="C433" s="7" t="s">
        <v>444</v>
      </c>
      <c r="D433" s="7" t="s">
        <v>877</v>
      </c>
      <c r="E433" s="7" t="s">
        <v>17</v>
      </c>
      <c r="F433" s="7" t="s">
        <v>878</v>
      </c>
      <c r="G433" s="11">
        <v>56.5</v>
      </c>
      <c r="H433" s="11"/>
    </row>
    <row r="434" ht="30" customHeight="1" spans="1:8">
      <c r="A434" s="7">
        <v>218</v>
      </c>
      <c r="B434" s="7" t="s">
        <v>10</v>
      </c>
      <c r="C434" s="7" t="s">
        <v>444</v>
      </c>
      <c r="D434" s="7" t="s">
        <v>879</v>
      </c>
      <c r="E434" s="7" t="s">
        <v>17</v>
      </c>
      <c r="F434" s="7" t="s">
        <v>880</v>
      </c>
      <c r="G434" s="11">
        <v>56</v>
      </c>
      <c r="H434" s="11"/>
    </row>
    <row r="435" ht="30" customHeight="1" spans="1:8">
      <c r="A435" s="7">
        <v>218</v>
      </c>
      <c r="B435" s="7" t="s">
        <v>10</v>
      </c>
      <c r="C435" s="7" t="s">
        <v>444</v>
      </c>
      <c r="D435" s="7" t="s">
        <v>881</v>
      </c>
      <c r="E435" s="7" t="s">
        <v>13</v>
      </c>
      <c r="F435" s="7" t="s">
        <v>882</v>
      </c>
      <c r="G435" s="11">
        <v>56</v>
      </c>
      <c r="H435" s="11"/>
    </row>
    <row r="436" ht="30" customHeight="1" spans="1:8">
      <c r="A436" s="7">
        <v>218</v>
      </c>
      <c r="B436" s="7" t="s">
        <v>10</v>
      </c>
      <c r="C436" s="7" t="s">
        <v>444</v>
      </c>
      <c r="D436" s="7" t="s">
        <v>883</v>
      </c>
      <c r="E436" s="7" t="s">
        <v>13</v>
      </c>
      <c r="F436" s="7" t="s">
        <v>884</v>
      </c>
      <c r="G436" s="11">
        <v>56</v>
      </c>
      <c r="H436" s="11"/>
    </row>
    <row r="437" ht="30" customHeight="1" spans="1:8">
      <c r="A437" s="7">
        <v>221</v>
      </c>
      <c r="B437" s="7" t="s">
        <v>10</v>
      </c>
      <c r="C437" s="7" t="s">
        <v>444</v>
      </c>
      <c r="D437" s="7" t="s">
        <v>885</v>
      </c>
      <c r="E437" s="7" t="s">
        <v>17</v>
      </c>
      <c r="F437" s="7" t="s">
        <v>886</v>
      </c>
      <c r="G437" s="11">
        <v>55.5</v>
      </c>
      <c r="H437" s="11"/>
    </row>
    <row r="438" ht="30" customHeight="1" spans="1:8">
      <c r="A438" s="7">
        <v>222</v>
      </c>
      <c r="B438" s="7" t="s">
        <v>10</v>
      </c>
      <c r="C438" s="7" t="s">
        <v>444</v>
      </c>
      <c r="D438" s="7" t="s">
        <v>887</v>
      </c>
      <c r="E438" s="7" t="s">
        <v>17</v>
      </c>
      <c r="F438" s="7" t="s">
        <v>888</v>
      </c>
      <c r="G438" s="11">
        <v>54.5</v>
      </c>
      <c r="H438" s="11"/>
    </row>
    <row r="439" ht="30" customHeight="1" spans="1:8">
      <c r="A439" s="7">
        <v>223</v>
      </c>
      <c r="B439" s="7" t="s">
        <v>10</v>
      </c>
      <c r="C439" s="7" t="s">
        <v>444</v>
      </c>
      <c r="D439" s="7" t="s">
        <v>889</v>
      </c>
      <c r="E439" s="7" t="s">
        <v>17</v>
      </c>
      <c r="F439" s="7" t="s">
        <v>890</v>
      </c>
      <c r="G439" s="11">
        <v>53</v>
      </c>
      <c r="H439" s="11"/>
    </row>
    <row r="440" ht="30" customHeight="1" spans="1:8">
      <c r="A440" s="7">
        <v>223</v>
      </c>
      <c r="B440" s="7" t="s">
        <v>10</v>
      </c>
      <c r="C440" s="7" t="s">
        <v>444</v>
      </c>
      <c r="D440" s="7" t="s">
        <v>891</v>
      </c>
      <c r="E440" s="7" t="e">
        <v>#N/A</v>
      </c>
      <c r="F440" s="7" t="s">
        <v>892</v>
      </c>
      <c r="G440" s="11">
        <v>53</v>
      </c>
      <c r="H440" s="11"/>
    </row>
    <row r="441" ht="30" customHeight="1" spans="1:8">
      <c r="A441" s="7">
        <v>225</v>
      </c>
      <c r="B441" s="7" t="s">
        <v>10</v>
      </c>
      <c r="C441" s="7" t="s">
        <v>444</v>
      </c>
      <c r="D441" s="7" t="s">
        <v>893</v>
      </c>
      <c r="E441" s="7" t="s">
        <v>13</v>
      </c>
      <c r="F441" s="7" t="s">
        <v>894</v>
      </c>
      <c r="G441" s="11">
        <v>51.5</v>
      </c>
      <c r="H441" s="11"/>
    </row>
    <row r="442" ht="30" customHeight="1" spans="1:8">
      <c r="A442" s="7">
        <v>226</v>
      </c>
      <c r="B442" s="7" t="s">
        <v>10</v>
      </c>
      <c r="C442" s="7" t="s">
        <v>444</v>
      </c>
      <c r="D442" s="7" t="s">
        <v>895</v>
      </c>
      <c r="E442" s="7" t="s">
        <v>17</v>
      </c>
      <c r="F442" s="7" t="s">
        <v>896</v>
      </c>
      <c r="G442" s="11">
        <v>50.5</v>
      </c>
      <c r="H442" s="11"/>
    </row>
    <row r="443" ht="30" customHeight="1" spans="1:8">
      <c r="A443" s="7">
        <v>227</v>
      </c>
      <c r="B443" s="7" t="s">
        <v>10</v>
      </c>
      <c r="C443" s="7" t="s">
        <v>444</v>
      </c>
      <c r="D443" s="7" t="s">
        <v>897</v>
      </c>
      <c r="E443" s="7" t="s">
        <v>17</v>
      </c>
      <c r="F443" s="7" t="s">
        <v>898</v>
      </c>
      <c r="G443" s="11">
        <v>49.5</v>
      </c>
      <c r="H443" s="11"/>
    </row>
    <row r="444" ht="30" customHeight="1" spans="1:8">
      <c r="A444" s="7">
        <v>227</v>
      </c>
      <c r="B444" s="7" t="s">
        <v>10</v>
      </c>
      <c r="C444" s="7" t="s">
        <v>444</v>
      </c>
      <c r="D444" s="7" t="s">
        <v>899</v>
      </c>
      <c r="E444" s="7" t="s">
        <v>13</v>
      </c>
      <c r="F444" s="7" t="s">
        <v>900</v>
      </c>
      <c r="G444" s="11">
        <v>49.5</v>
      </c>
      <c r="H444" s="11"/>
    </row>
    <row r="445" ht="30" customHeight="1" spans="1:8">
      <c r="A445" s="7">
        <v>229</v>
      </c>
      <c r="B445" s="7" t="s">
        <v>10</v>
      </c>
      <c r="C445" s="7" t="s">
        <v>444</v>
      </c>
      <c r="D445" s="7" t="s">
        <v>901</v>
      </c>
      <c r="E445" s="7" t="s">
        <v>13</v>
      </c>
      <c r="F445" s="7" t="s">
        <v>902</v>
      </c>
      <c r="G445" s="11">
        <v>48.5</v>
      </c>
      <c r="H445" s="11"/>
    </row>
    <row r="446" ht="30" customHeight="1" spans="1:8">
      <c r="A446" s="7">
        <v>230</v>
      </c>
      <c r="B446" s="7" t="s">
        <v>10</v>
      </c>
      <c r="C446" s="7" t="s">
        <v>444</v>
      </c>
      <c r="D446" s="7" t="s">
        <v>903</v>
      </c>
      <c r="E446" s="7" t="s">
        <v>13</v>
      </c>
      <c r="F446" s="7" t="s">
        <v>904</v>
      </c>
      <c r="G446" s="11">
        <v>48</v>
      </c>
      <c r="H446" s="11"/>
    </row>
    <row r="447" ht="30" customHeight="1" spans="1:8">
      <c r="A447" s="7">
        <v>231</v>
      </c>
      <c r="B447" s="7" t="s">
        <v>10</v>
      </c>
      <c r="C447" s="7" t="s">
        <v>444</v>
      </c>
      <c r="D447" s="7" t="s">
        <v>905</v>
      </c>
      <c r="E447" s="7" t="s">
        <v>17</v>
      </c>
      <c r="F447" s="7" t="s">
        <v>906</v>
      </c>
      <c r="G447" s="11">
        <v>47</v>
      </c>
      <c r="H447" s="11"/>
    </row>
    <row r="448" ht="30" customHeight="1" spans="1:8">
      <c r="A448" s="7">
        <v>232</v>
      </c>
      <c r="B448" s="7" t="s">
        <v>10</v>
      </c>
      <c r="C448" s="7" t="s">
        <v>444</v>
      </c>
      <c r="D448" s="7" t="s">
        <v>907</v>
      </c>
      <c r="E448" s="7" t="s">
        <v>13</v>
      </c>
      <c r="F448" s="7" t="s">
        <v>908</v>
      </c>
      <c r="G448" s="11">
        <v>46</v>
      </c>
      <c r="H448" s="11"/>
    </row>
    <row r="449" ht="30" customHeight="1" spans="1:8">
      <c r="A449" s="7">
        <v>232</v>
      </c>
      <c r="B449" s="7" t="s">
        <v>10</v>
      </c>
      <c r="C449" s="7" t="s">
        <v>444</v>
      </c>
      <c r="D449" s="7" t="s">
        <v>909</v>
      </c>
      <c r="E449" s="7" t="s">
        <v>17</v>
      </c>
      <c r="F449" s="7" t="s">
        <v>910</v>
      </c>
      <c r="G449" s="11">
        <v>46</v>
      </c>
      <c r="H449" s="11"/>
    </row>
    <row r="450" ht="30" customHeight="1" spans="1:8">
      <c r="A450" s="7">
        <v>232</v>
      </c>
      <c r="B450" s="7" t="s">
        <v>10</v>
      </c>
      <c r="C450" s="7" t="s">
        <v>444</v>
      </c>
      <c r="D450" s="7" t="s">
        <v>911</v>
      </c>
      <c r="E450" s="7" t="s">
        <v>13</v>
      </c>
      <c r="F450" s="7" t="s">
        <v>912</v>
      </c>
      <c r="G450" s="11">
        <v>46</v>
      </c>
      <c r="H450" s="11"/>
    </row>
    <row r="451" ht="30" customHeight="1" spans="1:8">
      <c r="A451" s="7">
        <v>235</v>
      </c>
      <c r="B451" s="7" t="s">
        <v>10</v>
      </c>
      <c r="C451" s="7" t="s">
        <v>444</v>
      </c>
      <c r="D451" s="7" t="s">
        <v>913</v>
      </c>
      <c r="E451" s="7" t="s">
        <v>13</v>
      </c>
      <c r="F451" s="7" t="s">
        <v>914</v>
      </c>
      <c r="G451" s="11">
        <v>45</v>
      </c>
      <c r="H451" s="11"/>
    </row>
    <row r="452" ht="30" customHeight="1" spans="1:8">
      <c r="A452" s="7">
        <v>236</v>
      </c>
      <c r="B452" s="7" t="s">
        <v>10</v>
      </c>
      <c r="C452" s="7" t="s">
        <v>444</v>
      </c>
      <c r="D452" s="7" t="s">
        <v>915</v>
      </c>
      <c r="E452" s="7" t="s">
        <v>13</v>
      </c>
      <c r="F452" s="7" t="s">
        <v>916</v>
      </c>
      <c r="G452" s="11">
        <v>44.5</v>
      </c>
      <c r="H452" s="11"/>
    </row>
    <row r="453" ht="30" customHeight="1" spans="1:8">
      <c r="A453" s="7">
        <v>237</v>
      </c>
      <c r="B453" s="7" t="s">
        <v>10</v>
      </c>
      <c r="C453" s="7" t="s">
        <v>444</v>
      </c>
      <c r="D453" s="7" t="s">
        <v>917</v>
      </c>
      <c r="E453" s="7" t="s">
        <v>13</v>
      </c>
      <c r="F453" s="7" t="s">
        <v>918</v>
      </c>
      <c r="G453" s="11">
        <v>44</v>
      </c>
      <c r="H453" s="11"/>
    </row>
    <row r="454" ht="30" customHeight="1" spans="1:8">
      <c r="A454" s="7">
        <v>237</v>
      </c>
      <c r="B454" s="7" t="s">
        <v>10</v>
      </c>
      <c r="C454" s="7" t="s">
        <v>444</v>
      </c>
      <c r="D454" s="7" t="s">
        <v>919</v>
      </c>
      <c r="E454" s="7" t="s">
        <v>17</v>
      </c>
      <c r="F454" s="7" t="s">
        <v>920</v>
      </c>
      <c r="G454" s="11">
        <v>44</v>
      </c>
      <c r="H454" s="11"/>
    </row>
    <row r="455" ht="30" customHeight="1" spans="1:8">
      <c r="A455" s="7">
        <v>239</v>
      </c>
      <c r="B455" s="7" t="s">
        <v>10</v>
      </c>
      <c r="C455" s="7" t="s">
        <v>444</v>
      </c>
      <c r="D455" s="7" t="s">
        <v>921</v>
      </c>
      <c r="E455" s="7" t="s">
        <v>17</v>
      </c>
      <c r="F455" s="7" t="s">
        <v>922</v>
      </c>
      <c r="G455" s="11">
        <v>43.5</v>
      </c>
      <c r="H455" s="11"/>
    </row>
    <row r="456" ht="30" customHeight="1" spans="1:8">
      <c r="A456" s="7">
        <v>240</v>
      </c>
      <c r="B456" s="7" t="s">
        <v>10</v>
      </c>
      <c r="C456" s="7" t="s">
        <v>444</v>
      </c>
      <c r="D456" s="7" t="s">
        <v>923</v>
      </c>
      <c r="E456" s="7" t="s">
        <v>17</v>
      </c>
      <c r="F456" s="7" t="s">
        <v>924</v>
      </c>
      <c r="G456" s="11">
        <v>42.5</v>
      </c>
      <c r="H456" s="11"/>
    </row>
    <row r="457" ht="30" customHeight="1" spans="1:8">
      <c r="A457" s="7">
        <v>241</v>
      </c>
      <c r="B457" s="7" t="s">
        <v>10</v>
      </c>
      <c r="C457" s="7" t="s">
        <v>444</v>
      </c>
      <c r="D457" s="7" t="s">
        <v>925</v>
      </c>
      <c r="E457" s="7" t="s">
        <v>13</v>
      </c>
      <c r="F457" s="7" t="s">
        <v>926</v>
      </c>
      <c r="G457" s="11">
        <v>40.5</v>
      </c>
      <c r="H457" s="11"/>
    </row>
    <row r="458" ht="30" customHeight="1" spans="1:8">
      <c r="A458" s="7">
        <v>242</v>
      </c>
      <c r="B458" s="7" t="s">
        <v>10</v>
      </c>
      <c r="C458" s="7" t="s">
        <v>444</v>
      </c>
      <c r="D458" s="7" t="s">
        <v>927</v>
      </c>
      <c r="E458" s="7" t="s">
        <v>17</v>
      </c>
      <c r="F458" s="7" t="s">
        <v>928</v>
      </c>
      <c r="G458" s="11">
        <v>40</v>
      </c>
      <c r="H458" s="11"/>
    </row>
    <row r="459" ht="30" customHeight="1" spans="1:8">
      <c r="A459" s="7">
        <v>242</v>
      </c>
      <c r="B459" s="7" t="s">
        <v>10</v>
      </c>
      <c r="C459" s="7" t="s">
        <v>444</v>
      </c>
      <c r="D459" s="7" t="s">
        <v>929</v>
      </c>
      <c r="E459" s="7" t="s">
        <v>17</v>
      </c>
      <c r="F459" s="7" t="s">
        <v>930</v>
      </c>
      <c r="G459" s="11">
        <v>40</v>
      </c>
      <c r="H459" s="11"/>
    </row>
    <row r="460" ht="30" customHeight="1" spans="1:8">
      <c r="A460" s="7">
        <v>244</v>
      </c>
      <c r="B460" s="7" t="s">
        <v>10</v>
      </c>
      <c r="C460" s="7" t="s">
        <v>444</v>
      </c>
      <c r="D460" s="7" t="s">
        <v>931</v>
      </c>
      <c r="E460" s="7" t="s">
        <v>17</v>
      </c>
      <c r="F460" s="7" t="s">
        <v>932</v>
      </c>
      <c r="G460" s="11">
        <v>39</v>
      </c>
      <c r="H460" s="11"/>
    </row>
    <row r="461" ht="30" customHeight="1" spans="1:8">
      <c r="A461" s="7">
        <v>244</v>
      </c>
      <c r="B461" s="7" t="s">
        <v>10</v>
      </c>
      <c r="C461" s="7" t="s">
        <v>444</v>
      </c>
      <c r="D461" s="7" t="s">
        <v>933</v>
      </c>
      <c r="E461" s="7" t="s">
        <v>17</v>
      </c>
      <c r="F461" s="7" t="s">
        <v>934</v>
      </c>
      <c r="G461" s="11">
        <v>39</v>
      </c>
      <c r="H461" s="11"/>
    </row>
    <row r="462" ht="30" customHeight="1" spans="1:8">
      <c r="A462" s="7">
        <v>246</v>
      </c>
      <c r="B462" s="7" t="s">
        <v>10</v>
      </c>
      <c r="C462" s="7" t="s">
        <v>444</v>
      </c>
      <c r="D462" s="7" t="s">
        <v>935</v>
      </c>
      <c r="E462" s="7" t="s">
        <v>17</v>
      </c>
      <c r="F462" s="7" t="s">
        <v>936</v>
      </c>
      <c r="G462" s="11">
        <v>38.5</v>
      </c>
      <c r="H462" s="11"/>
    </row>
    <row r="463" ht="30" customHeight="1" spans="1:8">
      <c r="A463" s="7">
        <v>247</v>
      </c>
      <c r="B463" s="7" t="s">
        <v>10</v>
      </c>
      <c r="C463" s="7" t="s">
        <v>444</v>
      </c>
      <c r="D463" s="7" t="s">
        <v>937</v>
      </c>
      <c r="E463" s="7" t="s">
        <v>17</v>
      </c>
      <c r="F463" s="7" t="s">
        <v>938</v>
      </c>
      <c r="G463" s="11">
        <v>36</v>
      </c>
      <c r="H463" s="11"/>
    </row>
    <row r="464" ht="30" customHeight="1" spans="1:8">
      <c r="A464" s="7">
        <v>247</v>
      </c>
      <c r="B464" s="7" t="s">
        <v>10</v>
      </c>
      <c r="C464" s="7" t="s">
        <v>444</v>
      </c>
      <c r="D464" s="7" t="s">
        <v>939</v>
      </c>
      <c r="E464" s="7" t="s">
        <v>13</v>
      </c>
      <c r="F464" s="7" t="s">
        <v>940</v>
      </c>
      <c r="G464" s="11">
        <v>36</v>
      </c>
      <c r="H464" s="11"/>
    </row>
    <row r="465" ht="30" customHeight="1" spans="1:8">
      <c r="A465" s="7">
        <v>247</v>
      </c>
      <c r="B465" s="7" t="s">
        <v>10</v>
      </c>
      <c r="C465" s="7" t="s">
        <v>444</v>
      </c>
      <c r="D465" s="7" t="s">
        <v>941</v>
      </c>
      <c r="E465" s="7" t="s">
        <v>17</v>
      </c>
      <c r="F465" s="7" t="s">
        <v>942</v>
      </c>
      <c r="G465" s="11">
        <v>36</v>
      </c>
      <c r="H465" s="11"/>
    </row>
    <row r="466" ht="30" customHeight="1" spans="1:8">
      <c r="A466" s="7">
        <v>250</v>
      </c>
      <c r="B466" s="7" t="s">
        <v>10</v>
      </c>
      <c r="C466" s="7" t="s">
        <v>444</v>
      </c>
      <c r="D466" s="7" t="s">
        <v>943</v>
      </c>
      <c r="E466" s="7" t="s">
        <v>13</v>
      </c>
      <c r="F466" s="7" t="s">
        <v>944</v>
      </c>
      <c r="G466" s="11">
        <v>35</v>
      </c>
      <c r="H466" s="11"/>
    </row>
    <row r="467" ht="30" customHeight="1" spans="1:8">
      <c r="A467" s="7">
        <v>251</v>
      </c>
      <c r="B467" s="7" t="s">
        <v>10</v>
      </c>
      <c r="C467" s="7" t="s">
        <v>444</v>
      </c>
      <c r="D467" s="7" t="s">
        <v>945</v>
      </c>
      <c r="E467" s="7" t="s">
        <v>17</v>
      </c>
      <c r="F467" s="7" t="s">
        <v>946</v>
      </c>
      <c r="G467" s="11">
        <v>33</v>
      </c>
      <c r="H467" s="11"/>
    </row>
    <row r="468" ht="30" customHeight="1" spans="1:8">
      <c r="A468" s="7">
        <v>252</v>
      </c>
      <c r="B468" s="7" t="s">
        <v>10</v>
      </c>
      <c r="C468" s="7" t="s">
        <v>444</v>
      </c>
      <c r="D468" s="7" t="s">
        <v>947</v>
      </c>
      <c r="E468" s="7" t="s">
        <v>13</v>
      </c>
      <c r="F468" s="7" t="s">
        <v>948</v>
      </c>
      <c r="G468" s="11">
        <v>31</v>
      </c>
      <c r="H468" s="11"/>
    </row>
    <row r="469" ht="30" customHeight="1" spans="1:8">
      <c r="A469" s="7">
        <v>253</v>
      </c>
      <c r="B469" s="7" t="s">
        <v>10</v>
      </c>
      <c r="C469" s="7" t="s">
        <v>444</v>
      </c>
      <c r="D469" s="7" t="s">
        <v>949</v>
      </c>
      <c r="E469" s="7" t="s">
        <v>17</v>
      </c>
      <c r="F469" s="7" t="s">
        <v>950</v>
      </c>
      <c r="G469" s="11">
        <v>26</v>
      </c>
      <c r="H469" s="11"/>
    </row>
    <row r="470" ht="30" customHeight="1" spans="1:8">
      <c r="A470" s="7">
        <v>254</v>
      </c>
      <c r="B470" s="7" t="s">
        <v>10</v>
      </c>
      <c r="C470" s="7" t="s">
        <v>444</v>
      </c>
      <c r="D470" s="7" t="s">
        <v>951</v>
      </c>
      <c r="E470" s="7" t="s">
        <v>13</v>
      </c>
      <c r="F470" s="7" t="s">
        <v>952</v>
      </c>
      <c r="G470" s="11">
        <v>22</v>
      </c>
      <c r="H470" s="11"/>
    </row>
    <row r="471" ht="30" customHeight="1" spans="1:8">
      <c r="A471" s="7">
        <v>255</v>
      </c>
      <c r="B471" s="7" t="s">
        <v>10</v>
      </c>
      <c r="C471" s="7" t="s">
        <v>444</v>
      </c>
      <c r="D471" s="7" t="s">
        <v>953</v>
      </c>
      <c r="E471" s="7" t="s">
        <v>17</v>
      </c>
      <c r="F471" s="7" t="s">
        <v>954</v>
      </c>
      <c r="G471" s="11">
        <v>20</v>
      </c>
      <c r="H471" s="11"/>
    </row>
    <row r="472" ht="30" customHeight="1" spans="1:8">
      <c r="A472" s="7">
        <v>255</v>
      </c>
      <c r="B472" s="7" t="s">
        <v>10</v>
      </c>
      <c r="C472" s="7" t="s">
        <v>444</v>
      </c>
      <c r="D472" s="7" t="s">
        <v>955</v>
      </c>
      <c r="E472" s="7" t="s">
        <v>17</v>
      </c>
      <c r="F472" s="7" t="s">
        <v>956</v>
      </c>
      <c r="G472" s="11">
        <v>20</v>
      </c>
      <c r="H472" s="11"/>
    </row>
    <row r="473" ht="30" customHeight="1" spans="1:8">
      <c r="A473" s="7">
        <v>257</v>
      </c>
      <c r="B473" s="7" t="s">
        <v>10</v>
      </c>
      <c r="C473" s="7" t="s">
        <v>444</v>
      </c>
      <c r="D473" s="7" t="s">
        <v>957</v>
      </c>
      <c r="E473" s="7" t="s">
        <v>13</v>
      </c>
      <c r="F473" s="7" t="s">
        <v>958</v>
      </c>
      <c r="G473" s="11">
        <v>19</v>
      </c>
      <c r="H473" s="11"/>
    </row>
    <row r="474" ht="30" customHeight="1" spans="1:8">
      <c r="A474" s="7">
        <v>258</v>
      </c>
      <c r="B474" s="7" t="s">
        <v>10</v>
      </c>
      <c r="C474" s="7" t="s">
        <v>444</v>
      </c>
      <c r="D474" s="7" t="s">
        <v>959</v>
      </c>
      <c r="E474" s="7" t="s">
        <v>13</v>
      </c>
      <c r="F474" s="7" t="s">
        <v>960</v>
      </c>
      <c r="G474" s="11">
        <v>18</v>
      </c>
      <c r="H474" s="11"/>
    </row>
    <row r="475" ht="30" customHeight="1" spans="1:8">
      <c r="A475" s="7">
        <v>258</v>
      </c>
      <c r="B475" s="7" t="s">
        <v>10</v>
      </c>
      <c r="C475" s="7" t="s">
        <v>444</v>
      </c>
      <c r="D475" s="7" t="s">
        <v>961</v>
      </c>
      <c r="E475" s="7" t="s">
        <v>17</v>
      </c>
      <c r="F475" s="7" t="s">
        <v>962</v>
      </c>
      <c r="G475" s="11">
        <v>18</v>
      </c>
      <c r="H475" s="11"/>
    </row>
    <row r="476" ht="30" customHeight="1" spans="1:8">
      <c r="A476" s="7">
        <v>260</v>
      </c>
      <c r="B476" s="7" t="s">
        <v>10</v>
      </c>
      <c r="C476" s="7" t="s">
        <v>444</v>
      </c>
      <c r="D476" s="7" t="s">
        <v>963</v>
      </c>
      <c r="E476" s="7" t="s">
        <v>17</v>
      </c>
      <c r="F476" s="7" t="s">
        <v>964</v>
      </c>
      <c r="G476" s="11">
        <v>17</v>
      </c>
      <c r="H476" s="11"/>
    </row>
    <row r="477" ht="30" customHeight="1" spans="1:8">
      <c r="A477" s="7">
        <v>261</v>
      </c>
      <c r="B477" s="7" t="s">
        <v>10</v>
      </c>
      <c r="C477" s="7" t="s">
        <v>444</v>
      </c>
      <c r="D477" s="7" t="s">
        <v>965</v>
      </c>
      <c r="E477" s="7" t="s">
        <v>17</v>
      </c>
      <c r="F477" s="7" t="s">
        <v>966</v>
      </c>
      <c r="G477" s="11">
        <v>15</v>
      </c>
      <c r="H477" s="11"/>
    </row>
    <row r="478" ht="30" customHeight="1" spans="1:8">
      <c r="A478" s="7">
        <v>262</v>
      </c>
      <c r="B478" s="7" t="s">
        <v>10</v>
      </c>
      <c r="C478" s="7" t="s">
        <v>444</v>
      </c>
      <c r="D478" s="7" t="s">
        <v>967</v>
      </c>
      <c r="E478" s="7" t="s">
        <v>13</v>
      </c>
      <c r="F478" s="7" t="s">
        <v>968</v>
      </c>
      <c r="G478" s="11">
        <v>14</v>
      </c>
      <c r="H478" s="11"/>
    </row>
    <row r="479" ht="30" customHeight="1" spans="1:8">
      <c r="A479" s="7">
        <v>262</v>
      </c>
      <c r="B479" s="7" t="s">
        <v>10</v>
      </c>
      <c r="C479" s="7" t="s">
        <v>444</v>
      </c>
      <c r="D479" s="7" t="s">
        <v>969</v>
      </c>
      <c r="E479" s="7" t="s">
        <v>17</v>
      </c>
      <c r="F479" s="7" t="s">
        <v>970</v>
      </c>
      <c r="G479" s="11">
        <v>14</v>
      </c>
      <c r="H479" s="11"/>
    </row>
    <row r="480" ht="30" customHeight="1" spans="1:8">
      <c r="A480" s="7">
        <v>262</v>
      </c>
      <c r="B480" s="7" t="s">
        <v>10</v>
      </c>
      <c r="C480" s="7" t="s">
        <v>444</v>
      </c>
      <c r="D480" s="7" t="s">
        <v>971</v>
      </c>
      <c r="E480" s="7" t="s">
        <v>17</v>
      </c>
      <c r="F480" s="7" t="s">
        <v>972</v>
      </c>
      <c r="G480" s="11">
        <v>14</v>
      </c>
      <c r="H480" s="11"/>
    </row>
    <row r="481" ht="30" customHeight="1" spans="1:8">
      <c r="A481" s="7">
        <v>262</v>
      </c>
      <c r="B481" s="7" t="s">
        <v>10</v>
      </c>
      <c r="C481" s="7" t="s">
        <v>444</v>
      </c>
      <c r="D481" s="7" t="s">
        <v>973</v>
      </c>
      <c r="E481" s="7" t="s">
        <v>17</v>
      </c>
      <c r="F481" s="7" t="s">
        <v>974</v>
      </c>
      <c r="G481" s="11">
        <v>14</v>
      </c>
      <c r="H481" s="11"/>
    </row>
    <row r="482" ht="30" customHeight="1" spans="1:8">
      <c r="A482" s="7">
        <v>266</v>
      </c>
      <c r="B482" s="7" t="s">
        <v>10</v>
      </c>
      <c r="C482" s="7" t="s">
        <v>444</v>
      </c>
      <c r="D482" s="7" t="s">
        <v>975</v>
      </c>
      <c r="E482" s="7" t="s">
        <v>13</v>
      </c>
      <c r="F482" s="7" t="s">
        <v>976</v>
      </c>
      <c r="G482" s="11">
        <v>12</v>
      </c>
      <c r="H482" s="11"/>
    </row>
    <row r="483" ht="30" customHeight="1" spans="1:8">
      <c r="A483" s="7">
        <v>267</v>
      </c>
      <c r="B483" s="7" t="s">
        <v>10</v>
      </c>
      <c r="C483" s="7" t="s">
        <v>444</v>
      </c>
      <c r="D483" s="7" t="s">
        <v>977</v>
      </c>
      <c r="E483" s="7" t="s">
        <v>17</v>
      </c>
      <c r="F483" s="7" t="s">
        <v>978</v>
      </c>
      <c r="G483" s="11">
        <v>10</v>
      </c>
      <c r="H483" s="11"/>
    </row>
    <row r="484" ht="30" customHeight="1" spans="1:8">
      <c r="A484" s="7">
        <v>268</v>
      </c>
      <c r="B484" s="7" t="s">
        <v>10</v>
      </c>
      <c r="C484" s="7" t="s">
        <v>444</v>
      </c>
      <c r="D484" s="7" t="s">
        <v>979</v>
      </c>
      <c r="E484" s="7" t="s">
        <v>13</v>
      </c>
      <c r="F484" s="7" t="s">
        <v>980</v>
      </c>
      <c r="G484" s="11" t="s">
        <v>329</v>
      </c>
      <c r="H484" s="11"/>
    </row>
    <row r="485" ht="30" customHeight="1" spans="1:8">
      <c r="A485" s="7">
        <v>268</v>
      </c>
      <c r="B485" s="7" t="s">
        <v>10</v>
      </c>
      <c r="C485" s="7" t="s">
        <v>444</v>
      </c>
      <c r="D485" s="7" t="s">
        <v>981</v>
      </c>
      <c r="E485" s="7" t="s">
        <v>13</v>
      </c>
      <c r="F485" s="7" t="s">
        <v>982</v>
      </c>
      <c r="G485" s="11" t="s">
        <v>329</v>
      </c>
      <c r="H485" s="11"/>
    </row>
    <row r="486" ht="30" customHeight="1" spans="1:8">
      <c r="A486" s="7">
        <v>268</v>
      </c>
      <c r="B486" s="7" t="s">
        <v>10</v>
      </c>
      <c r="C486" s="7" t="s">
        <v>444</v>
      </c>
      <c r="D486" s="7" t="s">
        <v>983</v>
      </c>
      <c r="E486" s="7" t="s">
        <v>17</v>
      </c>
      <c r="F486" s="7" t="s">
        <v>984</v>
      </c>
      <c r="G486" s="11" t="s">
        <v>329</v>
      </c>
      <c r="H486" s="11"/>
    </row>
    <row r="487" ht="30" customHeight="1" spans="1:8">
      <c r="A487" s="7">
        <v>268</v>
      </c>
      <c r="B487" s="7" t="s">
        <v>10</v>
      </c>
      <c r="C487" s="7" t="s">
        <v>444</v>
      </c>
      <c r="D487" s="7" t="s">
        <v>985</v>
      </c>
      <c r="E487" s="7" t="s">
        <v>13</v>
      </c>
      <c r="F487" s="7" t="s">
        <v>986</v>
      </c>
      <c r="G487" s="11" t="s">
        <v>329</v>
      </c>
      <c r="H487" s="11"/>
    </row>
    <row r="488" ht="30" customHeight="1" spans="1:8">
      <c r="A488" s="7">
        <v>268</v>
      </c>
      <c r="B488" s="7" t="s">
        <v>10</v>
      </c>
      <c r="C488" s="7" t="s">
        <v>444</v>
      </c>
      <c r="D488" s="7" t="s">
        <v>987</v>
      </c>
      <c r="E488" s="7" t="s">
        <v>17</v>
      </c>
      <c r="F488" s="7" t="s">
        <v>988</v>
      </c>
      <c r="G488" s="11" t="s">
        <v>329</v>
      </c>
      <c r="H488" s="11"/>
    </row>
    <row r="489" ht="30" customHeight="1" spans="1:8">
      <c r="A489" s="7">
        <v>268</v>
      </c>
      <c r="B489" s="7" t="s">
        <v>10</v>
      </c>
      <c r="C489" s="7" t="s">
        <v>444</v>
      </c>
      <c r="D489" s="7" t="s">
        <v>989</v>
      </c>
      <c r="E489" s="7" t="s">
        <v>17</v>
      </c>
      <c r="F489" s="7" t="s">
        <v>990</v>
      </c>
      <c r="G489" s="11" t="s">
        <v>329</v>
      </c>
      <c r="H489" s="11"/>
    </row>
    <row r="490" ht="30" customHeight="1" spans="1:8">
      <c r="A490" s="7">
        <v>268</v>
      </c>
      <c r="B490" s="7" t="s">
        <v>10</v>
      </c>
      <c r="C490" s="7" t="s">
        <v>444</v>
      </c>
      <c r="D490" s="7" t="s">
        <v>991</v>
      </c>
      <c r="E490" s="7" t="s">
        <v>17</v>
      </c>
      <c r="F490" s="7" t="s">
        <v>992</v>
      </c>
      <c r="G490" s="11" t="s">
        <v>329</v>
      </c>
      <c r="H490" s="11"/>
    </row>
    <row r="491" ht="30" customHeight="1" spans="1:8">
      <c r="A491" s="7">
        <v>268</v>
      </c>
      <c r="B491" s="7" t="s">
        <v>10</v>
      </c>
      <c r="C491" s="7" t="s">
        <v>444</v>
      </c>
      <c r="D491" s="7" t="s">
        <v>993</v>
      </c>
      <c r="E491" s="7" t="s">
        <v>17</v>
      </c>
      <c r="F491" s="7" t="s">
        <v>994</v>
      </c>
      <c r="G491" s="11" t="s">
        <v>329</v>
      </c>
      <c r="H491" s="11"/>
    </row>
    <row r="492" ht="30" customHeight="1" spans="1:8">
      <c r="A492" s="7">
        <v>268</v>
      </c>
      <c r="B492" s="7" t="s">
        <v>10</v>
      </c>
      <c r="C492" s="7" t="s">
        <v>444</v>
      </c>
      <c r="D492" s="7" t="s">
        <v>995</v>
      </c>
      <c r="E492" s="7" t="s">
        <v>13</v>
      </c>
      <c r="F492" s="7" t="s">
        <v>996</v>
      </c>
      <c r="G492" s="11" t="s">
        <v>329</v>
      </c>
      <c r="H492" s="11"/>
    </row>
    <row r="493" ht="30" customHeight="1" spans="1:8">
      <c r="A493" s="7">
        <v>268</v>
      </c>
      <c r="B493" s="7" t="s">
        <v>10</v>
      </c>
      <c r="C493" s="7" t="s">
        <v>444</v>
      </c>
      <c r="D493" s="7" t="s">
        <v>997</v>
      </c>
      <c r="E493" s="7" t="s">
        <v>13</v>
      </c>
      <c r="F493" s="7" t="s">
        <v>998</v>
      </c>
      <c r="G493" s="11" t="s">
        <v>329</v>
      </c>
      <c r="H493" s="11"/>
    </row>
    <row r="494" ht="30" customHeight="1" spans="1:8">
      <c r="A494" s="7">
        <v>268</v>
      </c>
      <c r="B494" s="7" t="s">
        <v>10</v>
      </c>
      <c r="C494" s="7" t="s">
        <v>444</v>
      </c>
      <c r="D494" s="7" t="s">
        <v>999</v>
      </c>
      <c r="E494" s="7" t="s">
        <v>17</v>
      </c>
      <c r="F494" s="7" t="s">
        <v>1000</v>
      </c>
      <c r="G494" s="11" t="s">
        <v>329</v>
      </c>
      <c r="H494" s="11"/>
    </row>
    <row r="495" ht="30" customHeight="1" spans="1:8">
      <c r="A495" s="7">
        <v>268</v>
      </c>
      <c r="B495" s="7" t="s">
        <v>10</v>
      </c>
      <c r="C495" s="7" t="s">
        <v>444</v>
      </c>
      <c r="D495" s="7" t="s">
        <v>1001</v>
      </c>
      <c r="E495" s="7" t="s">
        <v>13</v>
      </c>
      <c r="F495" s="7" t="s">
        <v>1002</v>
      </c>
      <c r="G495" s="11" t="s">
        <v>329</v>
      </c>
      <c r="H495" s="11"/>
    </row>
    <row r="496" ht="30" customHeight="1" spans="1:8">
      <c r="A496" s="7">
        <v>268</v>
      </c>
      <c r="B496" s="7" t="s">
        <v>10</v>
      </c>
      <c r="C496" s="7" t="s">
        <v>444</v>
      </c>
      <c r="D496" s="7" t="s">
        <v>1003</v>
      </c>
      <c r="E496" s="7" t="s">
        <v>13</v>
      </c>
      <c r="F496" s="7" t="s">
        <v>1004</v>
      </c>
      <c r="G496" s="11" t="s">
        <v>329</v>
      </c>
      <c r="H496" s="11"/>
    </row>
    <row r="497" ht="30" customHeight="1" spans="1:8">
      <c r="A497" s="7">
        <v>268</v>
      </c>
      <c r="B497" s="7" t="s">
        <v>10</v>
      </c>
      <c r="C497" s="7" t="s">
        <v>444</v>
      </c>
      <c r="D497" s="7" t="s">
        <v>1005</v>
      </c>
      <c r="E497" s="7" t="s">
        <v>13</v>
      </c>
      <c r="F497" s="7" t="s">
        <v>1006</v>
      </c>
      <c r="G497" s="11" t="s">
        <v>329</v>
      </c>
      <c r="H497" s="11"/>
    </row>
    <row r="498" ht="30" customHeight="1" spans="1:8">
      <c r="A498" s="7">
        <v>268</v>
      </c>
      <c r="B498" s="7" t="s">
        <v>10</v>
      </c>
      <c r="C498" s="7" t="s">
        <v>444</v>
      </c>
      <c r="D498" s="7" t="s">
        <v>1007</v>
      </c>
      <c r="E498" s="7" t="s">
        <v>13</v>
      </c>
      <c r="F498" s="7" t="s">
        <v>1008</v>
      </c>
      <c r="G498" s="11" t="s">
        <v>329</v>
      </c>
      <c r="H498" s="11"/>
    </row>
    <row r="499" ht="30" customHeight="1" spans="1:8">
      <c r="A499" s="7">
        <v>268</v>
      </c>
      <c r="B499" s="7" t="s">
        <v>10</v>
      </c>
      <c r="C499" s="7" t="s">
        <v>444</v>
      </c>
      <c r="D499" s="7" t="s">
        <v>1009</v>
      </c>
      <c r="E499" s="7" t="s">
        <v>13</v>
      </c>
      <c r="F499" s="7" t="s">
        <v>1010</v>
      </c>
      <c r="G499" s="11" t="s">
        <v>329</v>
      </c>
      <c r="H499" s="11"/>
    </row>
    <row r="500" ht="30" customHeight="1" spans="1:8">
      <c r="A500" s="7">
        <v>268</v>
      </c>
      <c r="B500" s="7" t="s">
        <v>10</v>
      </c>
      <c r="C500" s="7" t="s">
        <v>444</v>
      </c>
      <c r="D500" s="7" t="s">
        <v>1011</v>
      </c>
      <c r="E500" s="7" t="s">
        <v>17</v>
      </c>
      <c r="F500" s="7" t="s">
        <v>1012</v>
      </c>
      <c r="G500" s="11" t="s">
        <v>329</v>
      </c>
      <c r="H500" s="11"/>
    </row>
    <row r="501" ht="30" customHeight="1" spans="1:8">
      <c r="A501" s="7">
        <v>268</v>
      </c>
      <c r="B501" s="7" t="s">
        <v>10</v>
      </c>
      <c r="C501" s="7" t="s">
        <v>444</v>
      </c>
      <c r="D501" s="7" t="s">
        <v>1013</v>
      </c>
      <c r="E501" s="7" t="s">
        <v>17</v>
      </c>
      <c r="F501" s="7" t="s">
        <v>1014</v>
      </c>
      <c r="G501" s="11" t="s">
        <v>329</v>
      </c>
      <c r="H501" s="11"/>
    </row>
    <row r="502" ht="30" customHeight="1" spans="1:8">
      <c r="A502" s="7">
        <v>268</v>
      </c>
      <c r="B502" s="7" t="s">
        <v>10</v>
      </c>
      <c r="C502" s="7" t="s">
        <v>444</v>
      </c>
      <c r="D502" s="7" t="s">
        <v>1015</v>
      </c>
      <c r="E502" s="7" t="s">
        <v>17</v>
      </c>
      <c r="F502" s="7" t="s">
        <v>1016</v>
      </c>
      <c r="G502" s="11" t="s">
        <v>329</v>
      </c>
      <c r="H502" s="11"/>
    </row>
    <row r="503" ht="30" customHeight="1" spans="1:8">
      <c r="A503" s="7">
        <v>268</v>
      </c>
      <c r="B503" s="7" t="s">
        <v>10</v>
      </c>
      <c r="C503" s="7" t="s">
        <v>444</v>
      </c>
      <c r="D503" s="7" t="s">
        <v>1017</v>
      </c>
      <c r="E503" s="7" t="s">
        <v>13</v>
      </c>
      <c r="F503" s="7" t="s">
        <v>1018</v>
      </c>
      <c r="G503" s="11" t="s">
        <v>329</v>
      </c>
      <c r="H503" s="11"/>
    </row>
    <row r="504" ht="30" customHeight="1" spans="1:8">
      <c r="A504" s="7">
        <v>268</v>
      </c>
      <c r="B504" s="7" t="s">
        <v>10</v>
      </c>
      <c r="C504" s="7" t="s">
        <v>444</v>
      </c>
      <c r="D504" s="7" t="s">
        <v>1019</v>
      </c>
      <c r="E504" s="7" t="s">
        <v>13</v>
      </c>
      <c r="F504" s="7" t="s">
        <v>1020</v>
      </c>
      <c r="G504" s="11" t="s">
        <v>329</v>
      </c>
      <c r="H504" s="11"/>
    </row>
    <row r="505" ht="30" customHeight="1" spans="1:8">
      <c r="A505" s="7">
        <v>268</v>
      </c>
      <c r="B505" s="7" t="s">
        <v>10</v>
      </c>
      <c r="C505" s="7" t="s">
        <v>444</v>
      </c>
      <c r="D505" s="7" t="s">
        <v>1021</v>
      </c>
      <c r="E505" s="7" t="s">
        <v>17</v>
      </c>
      <c r="F505" s="7" t="s">
        <v>1022</v>
      </c>
      <c r="G505" s="11" t="s">
        <v>329</v>
      </c>
      <c r="H505" s="11"/>
    </row>
    <row r="506" ht="30" customHeight="1" spans="1:8">
      <c r="A506" s="7">
        <v>268</v>
      </c>
      <c r="B506" s="7" t="s">
        <v>10</v>
      </c>
      <c r="C506" s="7" t="s">
        <v>444</v>
      </c>
      <c r="D506" s="7" t="s">
        <v>1023</v>
      </c>
      <c r="E506" s="7" t="s">
        <v>13</v>
      </c>
      <c r="F506" s="7" t="s">
        <v>1024</v>
      </c>
      <c r="G506" s="11" t="s">
        <v>329</v>
      </c>
      <c r="H506" s="11"/>
    </row>
    <row r="507" ht="30" customHeight="1" spans="1:8">
      <c r="A507" s="7">
        <v>268</v>
      </c>
      <c r="B507" s="7" t="s">
        <v>10</v>
      </c>
      <c r="C507" s="7" t="s">
        <v>444</v>
      </c>
      <c r="D507" s="7" t="s">
        <v>1025</v>
      </c>
      <c r="E507" s="7" t="s">
        <v>13</v>
      </c>
      <c r="F507" s="7" t="s">
        <v>1026</v>
      </c>
      <c r="G507" s="11" t="s">
        <v>329</v>
      </c>
      <c r="H507" s="11"/>
    </row>
    <row r="508" ht="30" customHeight="1" spans="1:8">
      <c r="A508" s="7">
        <v>268</v>
      </c>
      <c r="B508" s="7" t="s">
        <v>10</v>
      </c>
      <c r="C508" s="7" t="s">
        <v>444</v>
      </c>
      <c r="D508" s="7" t="s">
        <v>1027</v>
      </c>
      <c r="E508" s="7" t="s">
        <v>17</v>
      </c>
      <c r="F508" s="7" t="s">
        <v>1028</v>
      </c>
      <c r="G508" s="11" t="s">
        <v>329</v>
      </c>
      <c r="H508" s="11"/>
    </row>
    <row r="509" ht="30" customHeight="1" spans="1:8">
      <c r="A509" s="7">
        <v>268</v>
      </c>
      <c r="B509" s="7" t="s">
        <v>10</v>
      </c>
      <c r="C509" s="7" t="s">
        <v>444</v>
      </c>
      <c r="D509" s="7" t="s">
        <v>1029</v>
      </c>
      <c r="E509" s="7" t="s">
        <v>13</v>
      </c>
      <c r="F509" s="7" t="s">
        <v>1030</v>
      </c>
      <c r="G509" s="11" t="s">
        <v>329</v>
      </c>
      <c r="H509" s="11"/>
    </row>
    <row r="510" ht="30" customHeight="1" spans="1:8">
      <c r="A510" s="7">
        <v>268</v>
      </c>
      <c r="B510" s="7" t="s">
        <v>10</v>
      </c>
      <c r="C510" s="7" t="s">
        <v>444</v>
      </c>
      <c r="D510" s="7" t="s">
        <v>1031</v>
      </c>
      <c r="E510" s="7" t="s">
        <v>13</v>
      </c>
      <c r="F510" s="7" t="s">
        <v>1032</v>
      </c>
      <c r="G510" s="11" t="s">
        <v>329</v>
      </c>
      <c r="H510" s="11"/>
    </row>
    <row r="511" ht="30" customHeight="1" spans="1:8">
      <c r="A511" s="7">
        <v>268</v>
      </c>
      <c r="B511" s="7" t="s">
        <v>10</v>
      </c>
      <c r="C511" s="7" t="s">
        <v>444</v>
      </c>
      <c r="D511" s="7" t="s">
        <v>1033</v>
      </c>
      <c r="E511" s="7" t="s">
        <v>13</v>
      </c>
      <c r="F511" s="7" t="s">
        <v>1034</v>
      </c>
      <c r="G511" s="11" t="s">
        <v>329</v>
      </c>
      <c r="H511" s="11"/>
    </row>
    <row r="512" ht="30" customHeight="1" spans="1:8">
      <c r="A512" s="7">
        <v>268</v>
      </c>
      <c r="B512" s="7" t="s">
        <v>10</v>
      </c>
      <c r="C512" s="7" t="s">
        <v>444</v>
      </c>
      <c r="D512" s="7" t="s">
        <v>1035</v>
      </c>
      <c r="E512" s="7" t="s">
        <v>13</v>
      </c>
      <c r="F512" s="7" t="s">
        <v>1036</v>
      </c>
      <c r="G512" s="11" t="s">
        <v>329</v>
      </c>
      <c r="H512" s="11"/>
    </row>
    <row r="513" ht="30" customHeight="1" spans="1:8">
      <c r="A513" s="7">
        <v>268</v>
      </c>
      <c r="B513" s="7" t="s">
        <v>10</v>
      </c>
      <c r="C513" s="7" t="s">
        <v>444</v>
      </c>
      <c r="D513" s="7" t="s">
        <v>1037</v>
      </c>
      <c r="E513" s="7" t="s">
        <v>13</v>
      </c>
      <c r="F513" s="7" t="s">
        <v>1038</v>
      </c>
      <c r="G513" s="11" t="s">
        <v>329</v>
      </c>
      <c r="H513" s="11"/>
    </row>
    <row r="514" ht="30" customHeight="1" spans="1:8">
      <c r="A514" s="7">
        <v>268</v>
      </c>
      <c r="B514" s="7" t="s">
        <v>10</v>
      </c>
      <c r="C514" s="7" t="s">
        <v>444</v>
      </c>
      <c r="D514" s="7" t="s">
        <v>1039</v>
      </c>
      <c r="E514" s="7" t="s">
        <v>13</v>
      </c>
      <c r="F514" s="7" t="s">
        <v>1040</v>
      </c>
      <c r="G514" s="11" t="s">
        <v>329</v>
      </c>
      <c r="H514" s="11"/>
    </row>
    <row r="515" ht="30" customHeight="1" spans="1:8">
      <c r="A515" s="7">
        <v>268</v>
      </c>
      <c r="B515" s="7" t="s">
        <v>10</v>
      </c>
      <c r="C515" s="7" t="s">
        <v>444</v>
      </c>
      <c r="D515" s="7" t="s">
        <v>1041</v>
      </c>
      <c r="E515" s="7" t="s">
        <v>13</v>
      </c>
      <c r="F515" s="7" t="s">
        <v>1042</v>
      </c>
      <c r="G515" s="11" t="s">
        <v>329</v>
      </c>
      <c r="H515" s="11"/>
    </row>
    <row r="516" ht="30" customHeight="1" spans="1:8">
      <c r="A516" s="7">
        <v>268</v>
      </c>
      <c r="B516" s="7" t="s">
        <v>10</v>
      </c>
      <c r="C516" s="7" t="s">
        <v>444</v>
      </c>
      <c r="D516" s="7" t="s">
        <v>1043</v>
      </c>
      <c r="E516" s="7" t="s">
        <v>17</v>
      </c>
      <c r="F516" s="7" t="s">
        <v>1044</v>
      </c>
      <c r="G516" s="11" t="s">
        <v>329</v>
      </c>
      <c r="H516" s="11"/>
    </row>
    <row r="517" ht="30" customHeight="1" spans="1:8">
      <c r="A517" s="7">
        <v>268</v>
      </c>
      <c r="B517" s="7" t="s">
        <v>10</v>
      </c>
      <c r="C517" s="7" t="s">
        <v>444</v>
      </c>
      <c r="D517" s="7" t="s">
        <v>1045</v>
      </c>
      <c r="E517" s="7" t="s">
        <v>17</v>
      </c>
      <c r="F517" s="7" t="s">
        <v>1046</v>
      </c>
      <c r="G517" s="11" t="s">
        <v>329</v>
      </c>
      <c r="H517" s="11"/>
    </row>
    <row r="518" ht="30" customHeight="1" spans="1:8">
      <c r="A518" s="7">
        <v>268</v>
      </c>
      <c r="B518" s="7" t="s">
        <v>10</v>
      </c>
      <c r="C518" s="7" t="s">
        <v>444</v>
      </c>
      <c r="D518" s="7" t="s">
        <v>1047</v>
      </c>
      <c r="E518" s="7" t="s">
        <v>13</v>
      </c>
      <c r="F518" s="7" t="s">
        <v>1048</v>
      </c>
      <c r="G518" s="11" t="s">
        <v>329</v>
      </c>
      <c r="H518" s="11"/>
    </row>
    <row r="519" ht="30" customHeight="1" spans="1:8">
      <c r="A519" s="7">
        <v>268</v>
      </c>
      <c r="B519" s="7" t="s">
        <v>10</v>
      </c>
      <c r="C519" s="7" t="s">
        <v>444</v>
      </c>
      <c r="D519" s="7" t="s">
        <v>1049</v>
      </c>
      <c r="E519" s="7" t="s">
        <v>17</v>
      </c>
      <c r="F519" s="7" t="s">
        <v>1050</v>
      </c>
      <c r="G519" s="11" t="s">
        <v>329</v>
      </c>
      <c r="H519" s="11"/>
    </row>
    <row r="520" ht="30" customHeight="1" spans="1:8">
      <c r="A520" s="7">
        <v>268</v>
      </c>
      <c r="B520" s="7" t="s">
        <v>10</v>
      </c>
      <c r="C520" s="7" t="s">
        <v>444</v>
      </c>
      <c r="D520" s="7" t="s">
        <v>1051</v>
      </c>
      <c r="E520" s="7" t="s">
        <v>17</v>
      </c>
      <c r="F520" s="7" t="s">
        <v>1052</v>
      </c>
      <c r="G520" s="11" t="s">
        <v>329</v>
      </c>
      <c r="H520" s="11"/>
    </row>
    <row r="521" ht="30" customHeight="1" spans="1:8">
      <c r="A521" s="7">
        <v>268</v>
      </c>
      <c r="B521" s="7" t="s">
        <v>10</v>
      </c>
      <c r="C521" s="7" t="s">
        <v>444</v>
      </c>
      <c r="D521" s="7" t="s">
        <v>1053</v>
      </c>
      <c r="E521" s="7" t="s">
        <v>17</v>
      </c>
      <c r="F521" s="7" t="s">
        <v>1054</v>
      </c>
      <c r="G521" s="11" t="s">
        <v>329</v>
      </c>
      <c r="H521" s="11"/>
    </row>
    <row r="522" ht="30" customHeight="1" spans="1:8">
      <c r="A522" s="7">
        <v>268</v>
      </c>
      <c r="B522" s="7" t="s">
        <v>10</v>
      </c>
      <c r="C522" s="7" t="s">
        <v>444</v>
      </c>
      <c r="D522" s="7" t="s">
        <v>1055</v>
      </c>
      <c r="E522" s="7" t="s">
        <v>17</v>
      </c>
      <c r="F522" s="7" t="s">
        <v>1056</v>
      </c>
      <c r="G522" s="11" t="s">
        <v>329</v>
      </c>
      <c r="H522" s="11"/>
    </row>
    <row r="523" ht="30" customHeight="1" spans="1:8">
      <c r="A523" s="7">
        <v>268</v>
      </c>
      <c r="B523" s="7" t="s">
        <v>10</v>
      </c>
      <c r="C523" s="7" t="s">
        <v>444</v>
      </c>
      <c r="D523" s="7" t="s">
        <v>1057</v>
      </c>
      <c r="E523" s="7" t="s">
        <v>17</v>
      </c>
      <c r="F523" s="7" t="s">
        <v>1058</v>
      </c>
      <c r="G523" s="11" t="s">
        <v>329</v>
      </c>
      <c r="H523" s="11"/>
    </row>
    <row r="524" ht="30" customHeight="1" spans="1:8">
      <c r="A524" s="7">
        <v>268</v>
      </c>
      <c r="B524" s="7" t="s">
        <v>10</v>
      </c>
      <c r="C524" s="7" t="s">
        <v>444</v>
      </c>
      <c r="D524" s="7" t="s">
        <v>1059</v>
      </c>
      <c r="E524" s="7" t="s">
        <v>13</v>
      </c>
      <c r="F524" s="7" t="s">
        <v>1060</v>
      </c>
      <c r="G524" s="11" t="s">
        <v>329</v>
      </c>
      <c r="H524" s="11"/>
    </row>
    <row r="525" ht="30" customHeight="1" spans="1:8">
      <c r="A525" s="7">
        <v>268</v>
      </c>
      <c r="B525" s="7" t="s">
        <v>10</v>
      </c>
      <c r="C525" s="7" t="s">
        <v>444</v>
      </c>
      <c r="D525" s="7" t="s">
        <v>1061</v>
      </c>
      <c r="E525" s="7" t="s">
        <v>13</v>
      </c>
      <c r="F525" s="7" t="s">
        <v>1062</v>
      </c>
      <c r="G525" s="11" t="s">
        <v>329</v>
      </c>
      <c r="H525" s="11"/>
    </row>
    <row r="526" ht="30" customHeight="1" spans="1:8">
      <c r="A526" s="7">
        <v>268</v>
      </c>
      <c r="B526" s="7" t="s">
        <v>10</v>
      </c>
      <c r="C526" s="7" t="s">
        <v>444</v>
      </c>
      <c r="D526" s="7" t="s">
        <v>1063</v>
      </c>
      <c r="E526" s="7" t="s">
        <v>17</v>
      </c>
      <c r="F526" s="7" t="s">
        <v>1064</v>
      </c>
      <c r="G526" s="11" t="s">
        <v>329</v>
      </c>
      <c r="H526" s="11"/>
    </row>
    <row r="527" ht="30" customHeight="1" spans="1:8">
      <c r="A527" s="7">
        <v>268</v>
      </c>
      <c r="B527" s="7" t="s">
        <v>10</v>
      </c>
      <c r="C527" s="7" t="s">
        <v>444</v>
      </c>
      <c r="D527" s="7" t="s">
        <v>1065</v>
      </c>
      <c r="E527" s="7" t="s">
        <v>13</v>
      </c>
      <c r="F527" s="7" t="s">
        <v>1066</v>
      </c>
      <c r="G527" s="11" t="s">
        <v>329</v>
      </c>
      <c r="H527" s="11"/>
    </row>
    <row r="528" ht="30" customHeight="1" spans="1:8">
      <c r="A528" s="7">
        <v>268</v>
      </c>
      <c r="B528" s="7" t="s">
        <v>10</v>
      </c>
      <c r="C528" s="7" t="s">
        <v>444</v>
      </c>
      <c r="D528" s="7" t="s">
        <v>1067</v>
      </c>
      <c r="E528" s="7" t="s">
        <v>13</v>
      </c>
      <c r="F528" s="7" t="s">
        <v>1068</v>
      </c>
      <c r="G528" s="11" t="s">
        <v>329</v>
      </c>
      <c r="H528" s="11"/>
    </row>
    <row r="529" ht="30" customHeight="1" spans="1:8">
      <c r="A529" s="7">
        <v>268</v>
      </c>
      <c r="B529" s="7" t="s">
        <v>10</v>
      </c>
      <c r="C529" s="7" t="s">
        <v>444</v>
      </c>
      <c r="D529" s="7" t="s">
        <v>1069</v>
      </c>
      <c r="E529" s="7" t="s">
        <v>13</v>
      </c>
      <c r="F529" s="7" t="s">
        <v>1070</v>
      </c>
      <c r="G529" s="11" t="s">
        <v>329</v>
      </c>
      <c r="H529" s="11"/>
    </row>
    <row r="530" ht="30" customHeight="1" spans="1:8">
      <c r="A530" s="7">
        <v>268</v>
      </c>
      <c r="B530" s="7" t="s">
        <v>10</v>
      </c>
      <c r="C530" s="7" t="s">
        <v>444</v>
      </c>
      <c r="D530" s="7" t="s">
        <v>1071</v>
      </c>
      <c r="E530" s="7" t="s">
        <v>13</v>
      </c>
      <c r="F530" s="7" t="s">
        <v>1072</v>
      </c>
      <c r="G530" s="11" t="s">
        <v>329</v>
      </c>
      <c r="H530" s="11"/>
    </row>
    <row r="531" ht="30" customHeight="1" spans="1:8">
      <c r="A531" s="7">
        <v>268</v>
      </c>
      <c r="B531" s="7" t="s">
        <v>10</v>
      </c>
      <c r="C531" s="7" t="s">
        <v>444</v>
      </c>
      <c r="D531" s="7" t="s">
        <v>1073</v>
      </c>
      <c r="E531" s="7" t="s">
        <v>17</v>
      </c>
      <c r="F531" s="7" t="s">
        <v>1074</v>
      </c>
      <c r="G531" s="11" t="s">
        <v>329</v>
      </c>
      <c r="H531" s="11"/>
    </row>
    <row r="532" ht="30" customHeight="1" spans="1:8">
      <c r="A532" s="7">
        <v>268</v>
      </c>
      <c r="B532" s="7" t="s">
        <v>10</v>
      </c>
      <c r="C532" s="7" t="s">
        <v>444</v>
      </c>
      <c r="D532" s="7" t="s">
        <v>1075</v>
      </c>
      <c r="E532" s="7" t="s">
        <v>17</v>
      </c>
      <c r="F532" s="7" t="s">
        <v>1076</v>
      </c>
      <c r="G532" s="11" t="s">
        <v>329</v>
      </c>
      <c r="H532" s="11"/>
    </row>
    <row r="533" ht="30" customHeight="1" spans="1:8">
      <c r="A533" s="7">
        <v>268</v>
      </c>
      <c r="B533" s="7" t="s">
        <v>10</v>
      </c>
      <c r="C533" s="7" t="s">
        <v>444</v>
      </c>
      <c r="D533" s="7" t="s">
        <v>1077</v>
      </c>
      <c r="E533" s="7" t="s">
        <v>17</v>
      </c>
      <c r="F533" s="7" t="s">
        <v>1078</v>
      </c>
      <c r="G533" s="11" t="s">
        <v>329</v>
      </c>
      <c r="H533" s="11"/>
    </row>
    <row r="534" ht="30" customHeight="1" spans="1:8">
      <c r="A534" s="7">
        <v>268</v>
      </c>
      <c r="B534" s="7" t="s">
        <v>10</v>
      </c>
      <c r="C534" s="7" t="s">
        <v>444</v>
      </c>
      <c r="D534" s="7" t="s">
        <v>1079</v>
      </c>
      <c r="E534" s="7" t="s">
        <v>17</v>
      </c>
      <c r="F534" s="7" t="s">
        <v>1080</v>
      </c>
      <c r="G534" s="11" t="s">
        <v>329</v>
      </c>
      <c r="H534" s="11"/>
    </row>
    <row r="535" ht="30" customHeight="1" spans="1:8">
      <c r="A535" s="7">
        <v>268</v>
      </c>
      <c r="B535" s="7" t="s">
        <v>10</v>
      </c>
      <c r="C535" s="7" t="s">
        <v>444</v>
      </c>
      <c r="D535" s="7" t="s">
        <v>1081</v>
      </c>
      <c r="E535" s="7" t="s">
        <v>17</v>
      </c>
      <c r="F535" s="7" t="s">
        <v>1082</v>
      </c>
      <c r="G535" s="11" t="s">
        <v>329</v>
      </c>
      <c r="H535" s="11"/>
    </row>
    <row r="536" ht="30" customHeight="1" spans="1:8">
      <c r="A536" s="7">
        <v>268</v>
      </c>
      <c r="B536" s="7" t="s">
        <v>10</v>
      </c>
      <c r="C536" s="7" t="s">
        <v>444</v>
      </c>
      <c r="D536" s="7" t="s">
        <v>1083</v>
      </c>
      <c r="E536" s="7" t="s">
        <v>17</v>
      </c>
      <c r="F536" s="7" t="s">
        <v>1084</v>
      </c>
      <c r="G536" s="11" t="s">
        <v>329</v>
      </c>
      <c r="H536" s="11"/>
    </row>
    <row r="537" ht="30" customHeight="1" spans="1:8">
      <c r="A537" s="7">
        <v>268</v>
      </c>
      <c r="B537" s="7" t="s">
        <v>10</v>
      </c>
      <c r="C537" s="7" t="s">
        <v>444</v>
      </c>
      <c r="D537" s="7" t="s">
        <v>1085</v>
      </c>
      <c r="E537" s="7" t="s">
        <v>13</v>
      </c>
      <c r="F537" s="7" t="s">
        <v>1086</v>
      </c>
      <c r="G537" s="11" t="s">
        <v>329</v>
      </c>
      <c r="H537" s="11"/>
    </row>
    <row r="538" ht="30" customHeight="1" spans="1:8">
      <c r="A538" s="7">
        <v>268</v>
      </c>
      <c r="B538" s="7" t="s">
        <v>10</v>
      </c>
      <c r="C538" s="7" t="s">
        <v>444</v>
      </c>
      <c r="D538" s="7" t="s">
        <v>1087</v>
      </c>
      <c r="E538" s="7" t="s">
        <v>13</v>
      </c>
      <c r="F538" s="7" t="s">
        <v>1088</v>
      </c>
      <c r="G538" s="11" t="s">
        <v>329</v>
      </c>
      <c r="H538" s="11"/>
    </row>
    <row r="539" ht="30" customHeight="1" spans="1:8">
      <c r="A539" s="7" t="s">
        <v>432</v>
      </c>
      <c r="B539" s="7" t="s">
        <v>10</v>
      </c>
      <c r="C539" s="7" t="s">
        <v>444</v>
      </c>
      <c r="D539" s="7" t="s">
        <v>1089</v>
      </c>
      <c r="E539" s="7" t="s">
        <v>17</v>
      </c>
      <c r="F539" s="7" t="s">
        <v>1090</v>
      </c>
      <c r="G539" s="11" t="s">
        <v>432</v>
      </c>
      <c r="H539" s="12" t="s">
        <v>435</v>
      </c>
    </row>
    <row r="540" ht="30" customHeight="1" spans="1:8">
      <c r="A540" s="7" t="s">
        <v>432</v>
      </c>
      <c r="B540" s="7" t="s">
        <v>10</v>
      </c>
      <c r="C540" s="7" t="s">
        <v>444</v>
      </c>
      <c r="D540" s="7" t="s">
        <v>1091</v>
      </c>
      <c r="E540" s="7" t="s">
        <v>13</v>
      </c>
      <c r="F540" s="7" t="s">
        <v>1092</v>
      </c>
      <c r="G540" s="11" t="s">
        <v>432</v>
      </c>
      <c r="H540" s="12" t="s">
        <v>435</v>
      </c>
    </row>
    <row r="541" ht="30" customHeight="1" spans="1:8">
      <c r="A541" s="7" t="s">
        <v>432</v>
      </c>
      <c r="B541" s="7" t="s">
        <v>10</v>
      </c>
      <c r="C541" s="7" t="s">
        <v>444</v>
      </c>
      <c r="D541" s="7" t="s">
        <v>1093</v>
      </c>
      <c r="E541" s="7" t="s">
        <v>13</v>
      </c>
      <c r="F541" s="7" t="s">
        <v>1094</v>
      </c>
      <c r="G541" s="11" t="s">
        <v>432</v>
      </c>
      <c r="H541" s="12" t="s">
        <v>435</v>
      </c>
    </row>
    <row r="542" ht="30" customHeight="1" spans="1:8">
      <c r="A542" s="7" t="s">
        <v>432</v>
      </c>
      <c r="B542" s="7" t="s">
        <v>10</v>
      </c>
      <c r="C542" s="7" t="s">
        <v>444</v>
      </c>
      <c r="D542" s="7" t="s">
        <v>1095</v>
      </c>
      <c r="E542" s="7" t="s">
        <v>17</v>
      </c>
      <c r="F542" s="7" t="s">
        <v>1096</v>
      </c>
      <c r="G542" s="11" t="s">
        <v>432</v>
      </c>
      <c r="H542" s="12" t="s">
        <v>435</v>
      </c>
    </row>
    <row r="543" ht="30" customHeight="1" spans="1:8">
      <c r="A543" s="7" t="s">
        <v>432</v>
      </c>
      <c r="B543" s="7" t="s">
        <v>10</v>
      </c>
      <c r="C543" s="7" t="s">
        <v>444</v>
      </c>
      <c r="D543" s="7" t="s">
        <v>1097</v>
      </c>
      <c r="E543" s="7" t="s">
        <v>17</v>
      </c>
      <c r="F543" s="7" t="s">
        <v>1098</v>
      </c>
      <c r="G543" s="11" t="s">
        <v>432</v>
      </c>
      <c r="H543" s="12" t="s">
        <v>435</v>
      </c>
    </row>
    <row r="544" ht="30" customHeight="1" spans="1:8">
      <c r="A544" s="7" t="s">
        <v>432</v>
      </c>
      <c r="B544" s="7" t="s">
        <v>10</v>
      </c>
      <c r="C544" s="7" t="s">
        <v>444</v>
      </c>
      <c r="D544" s="7" t="s">
        <v>1099</v>
      </c>
      <c r="E544" s="7" t="s">
        <v>17</v>
      </c>
      <c r="F544" s="7" t="s">
        <v>1100</v>
      </c>
      <c r="G544" s="11" t="s">
        <v>432</v>
      </c>
      <c r="H544" s="12" t="s">
        <v>435</v>
      </c>
    </row>
    <row r="545" ht="30" customHeight="1" spans="1:8">
      <c r="A545" s="7" t="s">
        <v>432</v>
      </c>
      <c r="B545" s="7" t="s">
        <v>10</v>
      </c>
      <c r="C545" s="7" t="s">
        <v>444</v>
      </c>
      <c r="D545" s="7" t="s">
        <v>1101</v>
      </c>
      <c r="E545" s="7" t="s">
        <v>13</v>
      </c>
      <c r="F545" s="7" t="s">
        <v>1102</v>
      </c>
      <c r="G545" s="11" t="s">
        <v>432</v>
      </c>
      <c r="H545" s="12" t="s">
        <v>435</v>
      </c>
    </row>
    <row r="546" ht="30" customHeight="1" spans="1:8">
      <c r="A546" s="7" t="s">
        <v>432</v>
      </c>
      <c r="B546" s="7" t="s">
        <v>10</v>
      </c>
      <c r="C546" s="7" t="s">
        <v>444</v>
      </c>
      <c r="D546" s="7" t="s">
        <v>1103</v>
      </c>
      <c r="E546" s="7" t="s">
        <v>13</v>
      </c>
      <c r="F546" s="7" t="s">
        <v>1104</v>
      </c>
      <c r="G546" s="11" t="s">
        <v>432</v>
      </c>
      <c r="H546" s="12" t="s">
        <v>435</v>
      </c>
    </row>
    <row r="547" ht="30" customHeight="1" spans="1:8">
      <c r="A547" s="7" t="s">
        <v>432</v>
      </c>
      <c r="B547" s="7" t="s">
        <v>10</v>
      </c>
      <c r="C547" s="7" t="s">
        <v>444</v>
      </c>
      <c r="D547" s="7" t="s">
        <v>1105</v>
      </c>
      <c r="E547" s="7" t="s">
        <v>13</v>
      </c>
      <c r="F547" s="7" t="s">
        <v>1106</v>
      </c>
      <c r="G547" s="11" t="s">
        <v>432</v>
      </c>
      <c r="H547" s="12" t="s">
        <v>435</v>
      </c>
    </row>
    <row r="548" ht="30" customHeight="1" spans="1:8">
      <c r="A548" s="7" t="s">
        <v>432</v>
      </c>
      <c r="B548" s="7" t="s">
        <v>10</v>
      </c>
      <c r="C548" s="7" t="s">
        <v>444</v>
      </c>
      <c r="D548" s="7" t="s">
        <v>1107</v>
      </c>
      <c r="E548" s="7" t="s">
        <v>17</v>
      </c>
      <c r="F548" s="7" t="s">
        <v>1108</v>
      </c>
      <c r="G548" s="11" t="s">
        <v>432</v>
      </c>
      <c r="H548" s="12" t="s">
        <v>435</v>
      </c>
    </row>
    <row r="549" ht="30" customHeight="1" spans="1:8">
      <c r="A549" s="7" t="s">
        <v>432</v>
      </c>
      <c r="B549" s="7" t="s">
        <v>10</v>
      </c>
      <c r="C549" s="7" t="s">
        <v>444</v>
      </c>
      <c r="D549" s="7" t="s">
        <v>1109</v>
      </c>
      <c r="E549" s="7" t="s">
        <v>13</v>
      </c>
      <c r="F549" s="7" t="s">
        <v>1110</v>
      </c>
      <c r="G549" s="11" t="s">
        <v>432</v>
      </c>
      <c r="H549" s="12" t="s">
        <v>435</v>
      </c>
    </row>
    <row r="550" ht="30" customHeight="1" spans="1:8">
      <c r="A550" s="7" t="s">
        <v>432</v>
      </c>
      <c r="B550" s="7" t="s">
        <v>10</v>
      </c>
      <c r="C550" s="7" t="s">
        <v>444</v>
      </c>
      <c r="D550" s="7" t="s">
        <v>1111</v>
      </c>
      <c r="E550" s="7" t="s">
        <v>17</v>
      </c>
      <c r="F550" s="7" t="s">
        <v>1112</v>
      </c>
      <c r="G550" s="11" t="s">
        <v>432</v>
      </c>
      <c r="H550" s="12" t="s">
        <v>435</v>
      </c>
    </row>
    <row r="551" ht="30" customHeight="1" spans="1:8">
      <c r="A551" s="7" t="s">
        <v>432</v>
      </c>
      <c r="B551" s="7" t="s">
        <v>10</v>
      </c>
      <c r="C551" s="7" t="s">
        <v>444</v>
      </c>
      <c r="D551" s="7" t="s">
        <v>1113</v>
      </c>
      <c r="E551" s="7" t="s">
        <v>17</v>
      </c>
      <c r="F551" s="7" t="s">
        <v>1114</v>
      </c>
      <c r="G551" s="11" t="s">
        <v>432</v>
      </c>
      <c r="H551" s="12" t="s">
        <v>435</v>
      </c>
    </row>
    <row r="552" ht="30" customHeight="1" spans="1:8">
      <c r="A552" s="7" t="s">
        <v>432</v>
      </c>
      <c r="B552" s="7" t="s">
        <v>10</v>
      </c>
      <c r="C552" s="7" t="s">
        <v>444</v>
      </c>
      <c r="D552" s="7" t="s">
        <v>1115</v>
      </c>
      <c r="E552" s="7" t="s">
        <v>17</v>
      </c>
      <c r="F552" s="7" t="s">
        <v>1116</v>
      </c>
      <c r="G552" s="11" t="s">
        <v>432</v>
      </c>
      <c r="H552" s="12" t="s">
        <v>435</v>
      </c>
    </row>
    <row r="553" ht="30" customHeight="1" spans="1:8">
      <c r="A553" s="7" t="s">
        <v>432</v>
      </c>
      <c r="B553" s="7" t="s">
        <v>10</v>
      </c>
      <c r="C553" s="7" t="s">
        <v>444</v>
      </c>
      <c r="D553" s="7" t="s">
        <v>1117</v>
      </c>
      <c r="E553" s="7" t="s">
        <v>17</v>
      </c>
      <c r="F553" s="7" t="s">
        <v>1118</v>
      </c>
      <c r="G553" s="11" t="s">
        <v>432</v>
      </c>
      <c r="H553" s="12" t="s">
        <v>435</v>
      </c>
    </row>
    <row r="554" ht="30" customHeight="1" spans="1:8">
      <c r="A554" s="7" t="s">
        <v>432</v>
      </c>
      <c r="B554" s="7" t="s">
        <v>10</v>
      </c>
      <c r="C554" s="7" t="s">
        <v>444</v>
      </c>
      <c r="D554" s="7" t="s">
        <v>1119</v>
      </c>
      <c r="E554" s="7" t="s">
        <v>13</v>
      </c>
      <c r="F554" s="7" t="s">
        <v>1120</v>
      </c>
      <c r="G554" s="11" t="s">
        <v>432</v>
      </c>
      <c r="H554" s="12" t="s">
        <v>435</v>
      </c>
    </row>
    <row r="555" ht="72" customHeight="1" spans="1:8">
      <c r="A555" s="13" t="s">
        <v>1121</v>
      </c>
      <c r="B555" s="14"/>
      <c r="C555" s="14"/>
      <c r="D555" s="14"/>
      <c r="E555" s="14"/>
      <c r="F555" s="14"/>
      <c r="G555" s="14"/>
      <c r="H555" s="15"/>
    </row>
  </sheetData>
  <sortState ref="A4:N554">
    <sortCondition ref="C4:C554"/>
    <sortCondition ref="G4:G554" descending="1"/>
  </sortState>
  <mergeCells count="3">
    <mergeCell ref="A1:H1"/>
    <mergeCell ref="A2:H2"/>
    <mergeCell ref="A555:H555"/>
  </mergeCells>
  <conditionalFormatting sqref="D$1:D$1048576">
    <cfRule type="duplicateValues" dxfId="0" priority="1"/>
  </conditionalFormatting>
  <pageMargins left="0.393055555555556" right="0.275" top="0.314583333333333" bottom="0.314583333333333" header="0.0784722222222222" footer="0.196527777777778"/>
  <pageSetup paperSize="9" scale="6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lgph-189</cp:lastModifiedBy>
  <dcterms:created xsi:type="dcterms:W3CDTF">2023-03-05T02:16:00Z</dcterms:created>
  <cp:lastPrinted>2023-03-10T03:20:00Z</cp:lastPrinted>
  <dcterms:modified xsi:type="dcterms:W3CDTF">2023-03-08T14:44:30Z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0C511E6C18D545BBBE1AA63BD4BD23F0</vt:lpwstr>
  </property>
  <property fmtid="{D5CDD505-2E9C-101B-9397-08002B2CF9AE}" pid="3" name="KSOProductBuildVer">
    <vt:lpwstr>2052-11.8.2.11681</vt:lpwstr>
  </property>
</Properties>
</file>