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单灶明细!$A$3:$F$261</definedName>
  </definedNames>
  <calcPr calcId="144525"/>
</workbook>
</file>

<file path=xl/sharedStrings.xml><?xml version="1.0" encoding="utf-8"?>
<sst xmlns="http://schemas.openxmlformats.org/spreadsheetml/2006/main" count="788" uniqueCount="269">
  <si>
    <t>安装台式单眼灶登记表</t>
  </si>
  <si>
    <t>集中点火地址：平湖街道-新林片区（257台）</t>
  </si>
  <si>
    <t>序号</t>
  </si>
  <si>
    <t>安装日期</t>
  </si>
  <si>
    <t>地址</t>
  </si>
  <si>
    <t>房号</t>
  </si>
  <si>
    <t>数量</t>
  </si>
  <si>
    <t>备注</t>
  </si>
  <si>
    <t>2023.5.30</t>
  </si>
  <si>
    <t>新林片区平湖大街</t>
  </si>
  <si>
    <t>403号305</t>
  </si>
  <si>
    <t>403号307</t>
  </si>
  <si>
    <t>403号309</t>
  </si>
  <si>
    <t>403号313</t>
  </si>
  <si>
    <t>403号316</t>
  </si>
  <si>
    <t>403号317</t>
  </si>
  <si>
    <t>403号A501</t>
  </si>
  <si>
    <t>403号A503</t>
  </si>
  <si>
    <t>403号A602</t>
  </si>
  <si>
    <t>403号A604</t>
  </si>
  <si>
    <t>403号A701</t>
  </si>
  <si>
    <t>403号A702</t>
  </si>
  <si>
    <t>403号A703</t>
  </si>
  <si>
    <t>403号A704</t>
  </si>
  <si>
    <t>403号A803</t>
  </si>
  <si>
    <t>403号A902</t>
  </si>
  <si>
    <t>403号B404</t>
  </si>
  <si>
    <t>403号B501</t>
  </si>
  <si>
    <t>403号B502</t>
  </si>
  <si>
    <t>403号B503</t>
  </si>
  <si>
    <t>403号B504</t>
  </si>
  <si>
    <t>403号B601</t>
  </si>
  <si>
    <t>403号B602</t>
  </si>
  <si>
    <t>403号B604</t>
  </si>
  <si>
    <t>403号B801</t>
  </si>
  <si>
    <t>403号B804</t>
  </si>
  <si>
    <t>403号B902</t>
  </si>
  <si>
    <t>403号B903</t>
  </si>
  <si>
    <t>403号B904</t>
  </si>
  <si>
    <t>437-1号201</t>
  </si>
  <si>
    <t>437-1号202</t>
  </si>
  <si>
    <t>437-1号203</t>
  </si>
  <si>
    <t>437-1号302</t>
  </si>
  <si>
    <t>437-1号303</t>
  </si>
  <si>
    <t>437-1号402</t>
  </si>
  <si>
    <t>437-1号501</t>
  </si>
  <si>
    <t>437-1号502</t>
  </si>
  <si>
    <t>437-1号503</t>
  </si>
  <si>
    <t>437号201</t>
  </si>
  <si>
    <t>437号403</t>
  </si>
  <si>
    <t>445号201</t>
  </si>
  <si>
    <t>445号301</t>
  </si>
  <si>
    <t>445号302</t>
  </si>
  <si>
    <t>445号401</t>
  </si>
  <si>
    <t>445号402</t>
  </si>
  <si>
    <t>445号501</t>
  </si>
  <si>
    <t>455号201</t>
  </si>
  <si>
    <t>455号301</t>
  </si>
  <si>
    <t>455号302</t>
  </si>
  <si>
    <t>455号303</t>
  </si>
  <si>
    <t>455号402</t>
  </si>
  <si>
    <t>455号403</t>
  </si>
  <si>
    <t>455号501</t>
  </si>
  <si>
    <t>455号503</t>
  </si>
  <si>
    <t>461号201</t>
  </si>
  <si>
    <t>461号301</t>
  </si>
  <si>
    <t>461号401</t>
  </si>
  <si>
    <t>461号501</t>
  </si>
  <si>
    <t>新林片区新林二巷</t>
  </si>
  <si>
    <t>1号201</t>
  </si>
  <si>
    <t>1号301</t>
  </si>
  <si>
    <t>1号401</t>
  </si>
  <si>
    <t>2号201</t>
  </si>
  <si>
    <t>2号202</t>
  </si>
  <si>
    <t>2号301</t>
  </si>
  <si>
    <t>2号401</t>
  </si>
  <si>
    <t>新林片区新林三巷</t>
  </si>
  <si>
    <t>1号A栋101</t>
  </si>
  <si>
    <t>1号A栋102</t>
  </si>
  <si>
    <t>1号A栋103</t>
  </si>
  <si>
    <t>1号A栋104</t>
  </si>
  <si>
    <t>1号A栋201</t>
  </si>
  <si>
    <t>1号A栋202</t>
  </si>
  <si>
    <t>1号A栋203</t>
  </si>
  <si>
    <t>1号A栋204</t>
  </si>
  <si>
    <t>1号A栋301</t>
  </si>
  <si>
    <t>1号A栋302</t>
  </si>
  <si>
    <t>1号A栋303</t>
  </si>
  <si>
    <t>1号A栋304</t>
  </si>
  <si>
    <t>1号A栋401</t>
  </si>
  <si>
    <t>1号A栋402</t>
  </si>
  <si>
    <t>1号A栋403</t>
  </si>
  <si>
    <t>1号A栋404</t>
  </si>
  <si>
    <t>1号A栋501</t>
  </si>
  <si>
    <t>1号A栋502</t>
  </si>
  <si>
    <t>1号A栋503</t>
  </si>
  <si>
    <t>1号B栋101</t>
  </si>
  <si>
    <t>1号B栋201</t>
  </si>
  <si>
    <t>1号B栋202</t>
  </si>
  <si>
    <t>1号B栋301</t>
  </si>
  <si>
    <t>1号B栋302</t>
  </si>
  <si>
    <t>1号B栋401</t>
  </si>
  <si>
    <t>1号B栋402</t>
  </si>
  <si>
    <t>1号B栋501</t>
  </si>
  <si>
    <t>1号B栋502</t>
  </si>
  <si>
    <t>1号B栋601</t>
  </si>
  <si>
    <t>1号B栋602</t>
  </si>
  <si>
    <t>1号B栋701</t>
  </si>
  <si>
    <t>1号B栋702</t>
  </si>
  <si>
    <t>1号B栋703</t>
  </si>
  <si>
    <t>1号B栋704</t>
  </si>
  <si>
    <t>1号C栋101</t>
  </si>
  <si>
    <t>1号C栋201</t>
  </si>
  <si>
    <t>1号C栋301</t>
  </si>
  <si>
    <t>1号C栋401</t>
  </si>
  <si>
    <t>1号C栋501</t>
  </si>
  <si>
    <t>1号D栋101</t>
  </si>
  <si>
    <t>2号302</t>
  </si>
  <si>
    <t>2号501</t>
  </si>
  <si>
    <t>3号201</t>
  </si>
  <si>
    <t>3号202</t>
  </si>
  <si>
    <t>3号301</t>
  </si>
  <si>
    <t>3号302</t>
  </si>
  <si>
    <t>3号401</t>
  </si>
  <si>
    <t>3号402</t>
  </si>
  <si>
    <t>3号501</t>
  </si>
  <si>
    <t>3号502</t>
  </si>
  <si>
    <t>新林片区新林四巷</t>
  </si>
  <si>
    <t>5号101</t>
  </si>
  <si>
    <t>5号102</t>
  </si>
  <si>
    <t>5号201</t>
  </si>
  <si>
    <t>5号202</t>
  </si>
  <si>
    <t>5号203</t>
  </si>
  <si>
    <t>5号301</t>
  </si>
  <si>
    <t>5号302</t>
  </si>
  <si>
    <t>5号303</t>
  </si>
  <si>
    <t>5号304</t>
  </si>
  <si>
    <t>5号401</t>
  </si>
  <si>
    <t>5号402</t>
  </si>
  <si>
    <t>5号403</t>
  </si>
  <si>
    <t>5号501</t>
  </si>
  <si>
    <t>5号502</t>
  </si>
  <si>
    <t>5号602</t>
  </si>
  <si>
    <t>5号603</t>
  </si>
  <si>
    <t>6号102</t>
  </si>
  <si>
    <t>6号202</t>
  </si>
  <si>
    <t>6号501</t>
  </si>
  <si>
    <t>6号601</t>
  </si>
  <si>
    <t>7号101</t>
  </si>
  <si>
    <t>7号201</t>
  </si>
  <si>
    <t>7号202</t>
  </si>
  <si>
    <t>7号301</t>
  </si>
  <si>
    <t>7号302</t>
  </si>
  <si>
    <t>7号401</t>
  </si>
  <si>
    <t>7号402</t>
  </si>
  <si>
    <t>7号501</t>
  </si>
  <si>
    <t>7号502</t>
  </si>
  <si>
    <t>新林片区新林五巷</t>
  </si>
  <si>
    <t>10号201</t>
  </si>
  <si>
    <t>10号301</t>
  </si>
  <si>
    <t>10号401</t>
  </si>
  <si>
    <t>10号501</t>
  </si>
  <si>
    <t>11号301</t>
  </si>
  <si>
    <t>新林片区新林一巷</t>
  </si>
  <si>
    <t>1号101</t>
  </si>
  <si>
    <t>2号203</t>
  </si>
  <si>
    <t>2号204</t>
  </si>
  <si>
    <t>2号303</t>
  </si>
  <si>
    <t>2号304</t>
  </si>
  <si>
    <t>2号402</t>
  </si>
  <si>
    <t>2号403</t>
  </si>
  <si>
    <t>2号404</t>
  </si>
  <si>
    <t>2号502</t>
  </si>
  <si>
    <t>2号503</t>
  </si>
  <si>
    <t>2号504</t>
  </si>
  <si>
    <t>2号601</t>
  </si>
  <si>
    <t>2号602</t>
  </si>
  <si>
    <t>2号603</t>
  </si>
  <si>
    <t>2号604</t>
  </si>
  <si>
    <t>新林片区新南路</t>
  </si>
  <si>
    <t>20号201</t>
  </si>
  <si>
    <t>20号202</t>
  </si>
  <si>
    <t>20号203</t>
  </si>
  <si>
    <t>20号301</t>
  </si>
  <si>
    <t>20号302</t>
  </si>
  <si>
    <t>20号303</t>
  </si>
  <si>
    <t>20号401</t>
  </si>
  <si>
    <t>20号402</t>
  </si>
  <si>
    <t>20号403</t>
  </si>
  <si>
    <t>22号201</t>
  </si>
  <si>
    <t>22号202</t>
  </si>
  <si>
    <t>22号301</t>
  </si>
  <si>
    <t>22号302</t>
  </si>
  <si>
    <t>22号401</t>
  </si>
  <si>
    <t>22号402</t>
  </si>
  <si>
    <t>22号501</t>
  </si>
  <si>
    <t>22号502</t>
  </si>
  <si>
    <t>26号201</t>
  </si>
  <si>
    <t>26号301</t>
  </si>
  <si>
    <t>26号401</t>
  </si>
  <si>
    <t>26号501</t>
  </si>
  <si>
    <t>26号601</t>
  </si>
  <si>
    <t>34-36号101</t>
  </si>
  <si>
    <t>38号A101</t>
  </si>
  <si>
    <t>38号A102</t>
  </si>
  <si>
    <t>38号A202</t>
  </si>
  <si>
    <t>38号A203</t>
  </si>
  <si>
    <t>38号A301</t>
  </si>
  <si>
    <t>38号A302</t>
  </si>
  <si>
    <t>38号A303</t>
  </si>
  <si>
    <t>38号A401</t>
  </si>
  <si>
    <t>38号A402</t>
  </si>
  <si>
    <t>38号A403</t>
  </si>
  <si>
    <t>38号A501</t>
  </si>
  <si>
    <t>38号A502</t>
  </si>
  <si>
    <t>38号A503</t>
  </si>
  <si>
    <t>38号B102</t>
  </si>
  <si>
    <t>38号B103</t>
  </si>
  <si>
    <t>38号B201</t>
  </si>
  <si>
    <t>38号B202</t>
  </si>
  <si>
    <t>38号B203</t>
  </si>
  <si>
    <t>38号B204</t>
  </si>
  <si>
    <t>38号B205</t>
  </si>
  <si>
    <t>38号B301</t>
  </si>
  <si>
    <t>38号B302</t>
  </si>
  <si>
    <t>38号B303</t>
  </si>
  <si>
    <t>38号B304</t>
  </si>
  <si>
    <t>38号B305</t>
  </si>
  <si>
    <t>38号B401</t>
  </si>
  <si>
    <t>38号B402</t>
  </si>
  <si>
    <t>38号B403</t>
  </si>
  <si>
    <t>38号B404</t>
  </si>
  <si>
    <t>38号B405</t>
  </si>
  <si>
    <t>38号B501</t>
  </si>
  <si>
    <t>38号B502</t>
  </si>
  <si>
    <t>38号B503</t>
  </si>
  <si>
    <t>38号B504</t>
  </si>
  <si>
    <t>38号B505</t>
  </si>
  <si>
    <t>38号B601</t>
  </si>
  <si>
    <t>38号B602</t>
  </si>
  <si>
    <t>38号B603</t>
  </si>
  <si>
    <t>38号B604</t>
  </si>
  <si>
    <t>38号B605</t>
  </si>
  <si>
    <t>38号B701</t>
  </si>
  <si>
    <t>52号101</t>
  </si>
  <si>
    <t>52号102</t>
  </si>
  <si>
    <t>52号201</t>
  </si>
  <si>
    <t>52号301</t>
  </si>
  <si>
    <t>52号401</t>
  </si>
  <si>
    <t>52号501</t>
  </si>
  <si>
    <t>58号201</t>
  </si>
  <si>
    <t>58号202</t>
  </si>
  <si>
    <t>58号301</t>
  </si>
  <si>
    <t>58号302</t>
  </si>
  <si>
    <t>58号401</t>
  </si>
  <si>
    <t>58号501</t>
  </si>
  <si>
    <t>58号502</t>
  </si>
  <si>
    <t>60号201</t>
  </si>
  <si>
    <t>60号301</t>
  </si>
  <si>
    <t>62号201</t>
  </si>
  <si>
    <t>62号202</t>
  </si>
  <si>
    <t>62号401</t>
  </si>
  <si>
    <t>62号501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</si>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</sst>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8"/>
  <sheetViews>
    <sheetView tabSelected="1" workbookViewId="0">
      <pane ySplit="3" topLeftCell="A250" activePane="bottomLeft" state="frozen"/>
      <selection/>
      <selection pane="bottomLeft" activeCell="A262" sqref="$A262:$XFD270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2.9416666666667" style="3" customWidth="1"/>
    <col min="4" max="4" width="19.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10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10" t="s">
        <v>9</v>
      </c>
      <c r="D5" s="10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10" t="s">
        <v>9</v>
      </c>
      <c r="D6" s="10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10" t="s">
        <v>9</v>
      </c>
      <c r="D7" s="10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10" t="s">
        <v>9</v>
      </c>
      <c r="D8" s="10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10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10" t="s">
        <v>9</v>
      </c>
      <c r="D10" s="10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10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10" t="s">
        <v>9</v>
      </c>
      <c r="D12" s="10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10" t="s">
        <v>9</v>
      </c>
      <c r="D13" s="10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10" t="s">
        <v>9</v>
      </c>
      <c r="D14" s="10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10" t="s">
        <v>9</v>
      </c>
      <c r="D15" s="10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10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10" t="s">
        <v>9</v>
      </c>
      <c r="D17" s="10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10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10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10" t="s">
        <v>9</v>
      </c>
      <c r="D20" s="10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10" t="s">
        <v>9</v>
      </c>
      <c r="D21" s="10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10" t="s">
        <v>9</v>
      </c>
      <c r="D22" s="10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10" t="s">
        <v>9</v>
      </c>
      <c r="D23" s="10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10" t="s">
        <v>9</v>
      </c>
      <c r="D24" s="10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10" t="s">
        <v>9</v>
      </c>
      <c r="D25" s="10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10" t="s">
        <v>9</v>
      </c>
      <c r="D26" s="10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10" t="s">
        <v>9</v>
      </c>
      <c r="D27" s="10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10" t="s">
        <v>9</v>
      </c>
      <c r="D28" s="10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10" t="s">
        <v>9</v>
      </c>
      <c r="D29" s="10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10" t="s">
        <v>9</v>
      </c>
      <c r="D30" s="10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10" t="s">
        <v>9</v>
      </c>
      <c r="D31" s="10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10" t="s">
        <v>9</v>
      </c>
      <c r="D32" s="10" t="s">
        <v>38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10" t="s">
        <v>9</v>
      </c>
      <c r="D33" s="10" t="s">
        <v>39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10" t="s">
        <v>9</v>
      </c>
      <c r="D34" s="10" t="s">
        <v>40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10" t="s">
        <v>9</v>
      </c>
      <c r="D35" s="10" t="s">
        <v>41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10" t="s">
        <v>9</v>
      </c>
      <c r="D36" s="10" t="s">
        <v>42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10" t="s">
        <v>9</v>
      </c>
      <c r="D37" s="10" t="s">
        <v>43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10" t="s">
        <v>9</v>
      </c>
      <c r="D38" s="10" t="s">
        <v>44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10" t="s">
        <v>9</v>
      </c>
      <c r="D39" s="10" t="s">
        <v>45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10" t="s">
        <v>9</v>
      </c>
      <c r="D40" s="10" t="s">
        <v>46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10" t="s">
        <v>9</v>
      </c>
      <c r="D41" s="10" t="s">
        <v>47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10" t="s">
        <v>9</v>
      </c>
      <c r="D42" s="10" t="s">
        <v>48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10" t="s">
        <v>9</v>
      </c>
      <c r="D43" s="10" t="s">
        <v>49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10" t="s">
        <v>9</v>
      </c>
      <c r="D44" s="10" t="s">
        <v>50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10" t="s">
        <v>9</v>
      </c>
      <c r="D45" s="10" t="s">
        <v>51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10" t="s">
        <v>9</v>
      </c>
      <c r="D46" s="10" t="s">
        <v>52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10" t="s">
        <v>9</v>
      </c>
      <c r="D47" s="10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10" t="s">
        <v>9</v>
      </c>
      <c r="D48" s="10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10" t="s">
        <v>9</v>
      </c>
      <c r="D49" s="10" t="s">
        <v>55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10" t="s">
        <v>9</v>
      </c>
      <c r="D50" s="10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10" t="s">
        <v>9</v>
      </c>
      <c r="D51" s="10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10" t="s">
        <v>9</v>
      </c>
      <c r="D52" s="10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10" t="s">
        <v>9</v>
      </c>
      <c r="D53" s="10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10" t="s">
        <v>9</v>
      </c>
      <c r="D54" s="10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10" t="s">
        <v>9</v>
      </c>
      <c r="D55" s="10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10" t="s">
        <v>9</v>
      </c>
      <c r="D56" s="10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10" t="s">
        <v>9</v>
      </c>
      <c r="D57" s="10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10" t="s">
        <v>9</v>
      </c>
      <c r="D58" s="10" t="s">
        <v>64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10" t="s">
        <v>9</v>
      </c>
      <c r="D59" s="10" t="s">
        <v>65</v>
      </c>
      <c r="E59" s="8">
        <v>1</v>
      </c>
      <c r="F59" s="8"/>
    </row>
    <row r="60" customHeight="1" spans="1:6">
      <c r="A60" s="8">
        <v>57</v>
      </c>
      <c r="B60" s="9" t="s">
        <v>8</v>
      </c>
      <c r="C60" s="10" t="s">
        <v>9</v>
      </c>
      <c r="D60" s="10" t="s">
        <v>66</v>
      </c>
      <c r="E60" s="8">
        <v>1</v>
      </c>
      <c r="F60" s="8"/>
    </row>
    <row r="61" customHeight="1" spans="1:6">
      <c r="A61" s="8">
        <v>58</v>
      </c>
      <c r="B61" s="9" t="s">
        <v>8</v>
      </c>
      <c r="C61" s="10" t="s">
        <v>9</v>
      </c>
      <c r="D61" s="10" t="s">
        <v>67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10" t="s">
        <v>68</v>
      </c>
      <c r="D62" s="10" t="s">
        <v>69</v>
      </c>
      <c r="E62" s="8">
        <v>1</v>
      </c>
      <c r="F62" s="8"/>
    </row>
    <row r="63" customHeight="1" spans="1:6">
      <c r="A63" s="8">
        <v>60</v>
      </c>
      <c r="B63" s="9" t="s">
        <v>8</v>
      </c>
      <c r="C63" s="10" t="s">
        <v>68</v>
      </c>
      <c r="D63" s="10" t="s">
        <v>70</v>
      </c>
      <c r="E63" s="8">
        <v>1</v>
      </c>
      <c r="F63" s="8"/>
    </row>
    <row r="64" customHeight="1" spans="1:6">
      <c r="A64" s="8">
        <v>61</v>
      </c>
      <c r="B64" s="9" t="s">
        <v>8</v>
      </c>
      <c r="C64" s="10" t="s">
        <v>68</v>
      </c>
      <c r="D64" s="10" t="s">
        <v>71</v>
      </c>
      <c r="E64" s="8">
        <v>1</v>
      </c>
      <c r="F64" s="8"/>
    </row>
    <row r="65" customHeight="1" spans="1:6">
      <c r="A65" s="8">
        <v>62</v>
      </c>
      <c r="B65" s="9" t="s">
        <v>8</v>
      </c>
      <c r="C65" s="10" t="s">
        <v>68</v>
      </c>
      <c r="D65" s="10" t="s">
        <v>72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10" t="s">
        <v>68</v>
      </c>
      <c r="D66" s="10" t="s">
        <v>73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10" t="s">
        <v>68</v>
      </c>
      <c r="D67" s="10" t="s">
        <v>74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10" t="s">
        <v>68</v>
      </c>
      <c r="D68" s="10" t="s">
        <v>75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10" t="s">
        <v>76</v>
      </c>
      <c r="D69" s="10" t="s">
        <v>77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10" t="s">
        <v>76</v>
      </c>
      <c r="D70" s="10" t="s">
        <v>78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10" t="s">
        <v>76</v>
      </c>
      <c r="D71" s="10" t="s">
        <v>79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10" t="s">
        <v>76</v>
      </c>
      <c r="D72" s="10" t="s">
        <v>80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10" t="s">
        <v>76</v>
      </c>
      <c r="D73" s="10" t="s">
        <v>81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10" t="s">
        <v>76</v>
      </c>
      <c r="D74" s="10" t="s">
        <v>82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10" t="s">
        <v>76</v>
      </c>
      <c r="D75" s="10" t="s">
        <v>83</v>
      </c>
      <c r="E75" s="8">
        <v>1</v>
      </c>
      <c r="F75" s="8"/>
    </row>
    <row r="76" customHeight="1" spans="1:6">
      <c r="A76" s="8">
        <v>73</v>
      </c>
      <c r="B76" s="9" t="s">
        <v>8</v>
      </c>
      <c r="C76" s="10" t="s">
        <v>76</v>
      </c>
      <c r="D76" s="10" t="s">
        <v>84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10" t="s">
        <v>76</v>
      </c>
      <c r="D77" s="10" t="s">
        <v>85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10" t="s">
        <v>76</v>
      </c>
      <c r="D78" s="10" t="s">
        <v>86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10" t="s">
        <v>76</v>
      </c>
      <c r="D79" s="10" t="s">
        <v>87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10" t="s">
        <v>76</v>
      </c>
      <c r="D80" s="10" t="s">
        <v>88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10" t="s">
        <v>76</v>
      </c>
      <c r="D81" s="10" t="s">
        <v>89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10" t="s">
        <v>76</v>
      </c>
      <c r="D82" s="10" t="s">
        <v>90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10" t="s">
        <v>76</v>
      </c>
      <c r="D83" s="10" t="s">
        <v>91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10" t="s">
        <v>76</v>
      </c>
      <c r="D84" s="10" t="s">
        <v>92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10" t="s">
        <v>76</v>
      </c>
      <c r="D85" s="10" t="s">
        <v>93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10" t="s">
        <v>76</v>
      </c>
      <c r="D86" s="10" t="s">
        <v>94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10" t="s">
        <v>76</v>
      </c>
      <c r="D87" s="10" t="s">
        <v>95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10" t="s">
        <v>76</v>
      </c>
      <c r="D88" s="10" t="s">
        <v>96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10" t="s">
        <v>76</v>
      </c>
      <c r="D89" s="10" t="s">
        <v>97</v>
      </c>
      <c r="E89" s="8">
        <v>1</v>
      </c>
      <c r="F89" s="8"/>
    </row>
    <row r="90" customHeight="1" spans="1:6">
      <c r="A90" s="8">
        <v>87</v>
      </c>
      <c r="B90" s="9" t="s">
        <v>8</v>
      </c>
      <c r="C90" s="10" t="s">
        <v>76</v>
      </c>
      <c r="D90" s="10" t="s">
        <v>98</v>
      </c>
      <c r="E90" s="8">
        <v>1</v>
      </c>
      <c r="F90" s="8"/>
    </row>
    <row r="91" customHeight="1" spans="1:6">
      <c r="A91" s="8">
        <v>88</v>
      </c>
      <c r="B91" s="9" t="s">
        <v>8</v>
      </c>
      <c r="C91" s="10" t="s">
        <v>76</v>
      </c>
      <c r="D91" s="10" t="s">
        <v>99</v>
      </c>
      <c r="E91" s="8">
        <v>1</v>
      </c>
      <c r="F91" s="8"/>
    </row>
    <row r="92" customHeight="1" spans="1:6">
      <c r="A92" s="8">
        <v>89</v>
      </c>
      <c r="B92" s="9" t="s">
        <v>8</v>
      </c>
      <c r="C92" s="10" t="s">
        <v>76</v>
      </c>
      <c r="D92" s="10" t="s">
        <v>100</v>
      </c>
      <c r="E92" s="8">
        <v>1</v>
      </c>
      <c r="F92" s="8"/>
    </row>
    <row r="93" customHeight="1" spans="1:6">
      <c r="A93" s="8">
        <v>90</v>
      </c>
      <c r="B93" s="9" t="s">
        <v>8</v>
      </c>
      <c r="C93" s="10" t="s">
        <v>76</v>
      </c>
      <c r="D93" s="10" t="s">
        <v>101</v>
      </c>
      <c r="E93" s="8">
        <v>1</v>
      </c>
      <c r="F93" s="8"/>
    </row>
    <row r="94" customHeight="1" spans="1:6">
      <c r="A94" s="8">
        <v>91</v>
      </c>
      <c r="B94" s="9" t="s">
        <v>8</v>
      </c>
      <c r="C94" s="10" t="s">
        <v>76</v>
      </c>
      <c r="D94" s="10" t="s">
        <v>102</v>
      </c>
      <c r="E94" s="8">
        <v>1</v>
      </c>
      <c r="F94" s="8"/>
    </row>
    <row r="95" customHeight="1" spans="1:6">
      <c r="A95" s="8">
        <v>92</v>
      </c>
      <c r="B95" s="9" t="s">
        <v>8</v>
      </c>
      <c r="C95" s="10" t="s">
        <v>76</v>
      </c>
      <c r="D95" s="10" t="s">
        <v>103</v>
      </c>
      <c r="E95" s="8">
        <v>1</v>
      </c>
      <c r="F95" s="8"/>
    </row>
    <row r="96" customHeight="1" spans="1:6">
      <c r="A96" s="8">
        <v>93</v>
      </c>
      <c r="B96" s="9" t="s">
        <v>8</v>
      </c>
      <c r="C96" s="10" t="s">
        <v>76</v>
      </c>
      <c r="D96" s="10" t="s">
        <v>104</v>
      </c>
      <c r="E96" s="8">
        <v>1</v>
      </c>
      <c r="F96" s="8"/>
    </row>
    <row r="97" customHeight="1" spans="1:6">
      <c r="A97" s="8">
        <v>94</v>
      </c>
      <c r="B97" s="9" t="s">
        <v>8</v>
      </c>
      <c r="C97" s="10" t="s">
        <v>76</v>
      </c>
      <c r="D97" s="10" t="s">
        <v>105</v>
      </c>
      <c r="E97" s="8">
        <v>1</v>
      </c>
      <c r="F97" s="8"/>
    </row>
    <row r="98" customHeight="1" spans="1:6">
      <c r="A98" s="8">
        <v>95</v>
      </c>
      <c r="B98" s="9" t="s">
        <v>8</v>
      </c>
      <c r="C98" s="10" t="s">
        <v>76</v>
      </c>
      <c r="D98" s="10" t="s">
        <v>106</v>
      </c>
      <c r="E98" s="8">
        <v>1</v>
      </c>
      <c r="F98" s="8"/>
    </row>
    <row r="99" customHeight="1" spans="1:6">
      <c r="A99" s="8">
        <v>96</v>
      </c>
      <c r="B99" s="9" t="s">
        <v>8</v>
      </c>
      <c r="C99" s="10" t="s">
        <v>76</v>
      </c>
      <c r="D99" s="10" t="s">
        <v>107</v>
      </c>
      <c r="E99" s="8">
        <v>1</v>
      </c>
      <c r="F99" s="8"/>
    </row>
    <row r="100" customHeight="1" spans="1:6">
      <c r="A100" s="8">
        <v>97</v>
      </c>
      <c r="B100" s="9" t="s">
        <v>8</v>
      </c>
      <c r="C100" s="10" t="s">
        <v>76</v>
      </c>
      <c r="D100" s="10" t="s">
        <v>108</v>
      </c>
      <c r="E100" s="8">
        <v>1</v>
      </c>
      <c r="F100" s="8"/>
    </row>
    <row r="101" customHeight="1" spans="1:6">
      <c r="A101" s="8">
        <v>98</v>
      </c>
      <c r="B101" s="9" t="s">
        <v>8</v>
      </c>
      <c r="C101" s="10" t="s">
        <v>76</v>
      </c>
      <c r="D101" s="10" t="s">
        <v>109</v>
      </c>
      <c r="E101" s="8">
        <v>1</v>
      </c>
      <c r="F101" s="8"/>
    </row>
    <row r="102" customHeight="1" spans="1:6">
      <c r="A102" s="8">
        <v>99</v>
      </c>
      <c r="B102" s="9" t="s">
        <v>8</v>
      </c>
      <c r="C102" s="10" t="s">
        <v>76</v>
      </c>
      <c r="D102" s="10" t="s">
        <v>110</v>
      </c>
      <c r="E102" s="8">
        <v>1</v>
      </c>
      <c r="F102" s="8"/>
    </row>
    <row r="103" customHeight="1" spans="1:6">
      <c r="A103" s="8">
        <v>100</v>
      </c>
      <c r="B103" s="9" t="s">
        <v>8</v>
      </c>
      <c r="C103" s="10" t="s">
        <v>76</v>
      </c>
      <c r="D103" s="10" t="s">
        <v>111</v>
      </c>
      <c r="E103" s="8">
        <v>1</v>
      </c>
      <c r="F103" s="8"/>
    </row>
    <row r="104" customHeight="1" spans="1:6">
      <c r="A104" s="8">
        <v>101</v>
      </c>
      <c r="B104" s="9" t="s">
        <v>8</v>
      </c>
      <c r="C104" s="10" t="s">
        <v>76</v>
      </c>
      <c r="D104" s="10" t="s">
        <v>112</v>
      </c>
      <c r="E104" s="8">
        <v>1</v>
      </c>
      <c r="F104" s="8"/>
    </row>
    <row r="105" customHeight="1" spans="1:6">
      <c r="A105" s="8">
        <v>102</v>
      </c>
      <c r="B105" s="9" t="s">
        <v>8</v>
      </c>
      <c r="C105" s="10" t="s">
        <v>76</v>
      </c>
      <c r="D105" s="10" t="s">
        <v>113</v>
      </c>
      <c r="E105" s="8">
        <v>1</v>
      </c>
      <c r="F105" s="8"/>
    </row>
    <row r="106" customHeight="1" spans="1:6">
      <c r="A106" s="8">
        <v>103</v>
      </c>
      <c r="B106" s="9" t="s">
        <v>8</v>
      </c>
      <c r="C106" s="10" t="s">
        <v>76</v>
      </c>
      <c r="D106" s="10" t="s">
        <v>114</v>
      </c>
      <c r="E106" s="8">
        <v>1</v>
      </c>
      <c r="F106" s="8"/>
    </row>
    <row r="107" customHeight="1" spans="1:6">
      <c r="A107" s="8">
        <v>104</v>
      </c>
      <c r="B107" s="9" t="s">
        <v>8</v>
      </c>
      <c r="C107" s="10" t="s">
        <v>76</v>
      </c>
      <c r="D107" s="10" t="s">
        <v>115</v>
      </c>
      <c r="E107" s="8">
        <v>1</v>
      </c>
      <c r="F107" s="8"/>
    </row>
    <row r="108" customHeight="1" spans="1:6">
      <c r="A108" s="8">
        <v>105</v>
      </c>
      <c r="B108" s="9" t="s">
        <v>8</v>
      </c>
      <c r="C108" s="10" t="s">
        <v>76</v>
      </c>
      <c r="D108" s="10" t="s">
        <v>116</v>
      </c>
      <c r="E108" s="8">
        <v>1</v>
      </c>
      <c r="F108" s="8"/>
    </row>
    <row r="109" customHeight="1" spans="1:6">
      <c r="A109" s="8">
        <v>106</v>
      </c>
      <c r="B109" s="9" t="s">
        <v>8</v>
      </c>
      <c r="C109" s="10" t="s">
        <v>76</v>
      </c>
      <c r="D109" s="10" t="s">
        <v>72</v>
      </c>
      <c r="E109" s="8">
        <v>1</v>
      </c>
      <c r="F109" s="8"/>
    </row>
    <row r="110" customHeight="1" spans="1:6">
      <c r="A110" s="8">
        <v>107</v>
      </c>
      <c r="B110" s="9" t="s">
        <v>8</v>
      </c>
      <c r="C110" s="10" t="s">
        <v>76</v>
      </c>
      <c r="D110" s="10" t="s">
        <v>74</v>
      </c>
      <c r="E110" s="8">
        <v>1</v>
      </c>
      <c r="F110" s="8"/>
    </row>
    <row r="111" customHeight="1" spans="1:6">
      <c r="A111" s="8">
        <v>108</v>
      </c>
      <c r="B111" s="9" t="s">
        <v>8</v>
      </c>
      <c r="C111" s="10" t="s">
        <v>76</v>
      </c>
      <c r="D111" s="10" t="s">
        <v>117</v>
      </c>
      <c r="E111" s="8">
        <v>1</v>
      </c>
      <c r="F111" s="8"/>
    </row>
    <row r="112" customHeight="1" spans="1:6">
      <c r="A112" s="8">
        <v>109</v>
      </c>
      <c r="B112" s="9" t="s">
        <v>8</v>
      </c>
      <c r="C112" s="10" t="s">
        <v>76</v>
      </c>
      <c r="D112" s="10" t="s">
        <v>75</v>
      </c>
      <c r="E112" s="8">
        <v>1</v>
      </c>
      <c r="F112" s="8"/>
    </row>
    <row r="113" customHeight="1" spans="1:6">
      <c r="A113" s="8">
        <v>110</v>
      </c>
      <c r="B113" s="9" t="s">
        <v>8</v>
      </c>
      <c r="C113" s="10" t="s">
        <v>76</v>
      </c>
      <c r="D113" s="10" t="s">
        <v>118</v>
      </c>
      <c r="E113" s="8">
        <v>1</v>
      </c>
      <c r="F113" s="8"/>
    </row>
    <row r="114" customHeight="1" spans="1:6">
      <c r="A114" s="8">
        <v>111</v>
      </c>
      <c r="B114" s="9" t="s">
        <v>8</v>
      </c>
      <c r="C114" s="10" t="s">
        <v>76</v>
      </c>
      <c r="D114" s="10" t="s">
        <v>119</v>
      </c>
      <c r="E114" s="8">
        <v>1</v>
      </c>
      <c r="F114" s="8"/>
    </row>
    <row r="115" customHeight="1" spans="1:6">
      <c r="A115" s="8">
        <v>112</v>
      </c>
      <c r="B115" s="9" t="s">
        <v>8</v>
      </c>
      <c r="C115" s="10" t="s">
        <v>76</v>
      </c>
      <c r="D115" s="10" t="s">
        <v>120</v>
      </c>
      <c r="E115" s="8">
        <v>1</v>
      </c>
      <c r="F115" s="8"/>
    </row>
    <row r="116" customHeight="1" spans="1:6">
      <c r="A116" s="8">
        <v>113</v>
      </c>
      <c r="B116" s="9" t="s">
        <v>8</v>
      </c>
      <c r="C116" s="10" t="s">
        <v>76</v>
      </c>
      <c r="D116" s="10" t="s">
        <v>121</v>
      </c>
      <c r="E116" s="8">
        <v>1</v>
      </c>
      <c r="F116" s="8"/>
    </row>
    <row r="117" customHeight="1" spans="1:6">
      <c r="A117" s="8">
        <v>114</v>
      </c>
      <c r="B117" s="9" t="s">
        <v>8</v>
      </c>
      <c r="C117" s="10" t="s">
        <v>76</v>
      </c>
      <c r="D117" s="10" t="s">
        <v>122</v>
      </c>
      <c r="E117" s="8">
        <v>1</v>
      </c>
      <c r="F117" s="8"/>
    </row>
    <row r="118" customHeight="1" spans="1:6">
      <c r="A118" s="8">
        <v>115</v>
      </c>
      <c r="B118" s="9" t="s">
        <v>8</v>
      </c>
      <c r="C118" s="10" t="s">
        <v>76</v>
      </c>
      <c r="D118" s="10" t="s">
        <v>123</v>
      </c>
      <c r="E118" s="8">
        <v>1</v>
      </c>
      <c r="F118" s="8"/>
    </row>
    <row r="119" customHeight="1" spans="1:6">
      <c r="A119" s="8">
        <v>116</v>
      </c>
      <c r="B119" s="9" t="s">
        <v>8</v>
      </c>
      <c r="C119" s="10" t="s">
        <v>76</v>
      </c>
      <c r="D119" s="10" t="s">
        <v>124</v>
      </c>
      <c r="E119" s="8">
        <v>1</v>
      </c>
      <c r="F119" s="8"/>
    </row>
    <row r="120" customHeight="1" spans="1:6">
      <c r="A120" s="8">
        <v>117</v>
      </c>
      <c r="B120" s="9" t="s">
        <v>8</v>
      </c>
      <c r="C120" s="10" t="s">
        <v>76</v>
      </c>
      <c r="D120" s="10" t="s">
        <v>125</v>
      </c>
      <c r="E120" s="8">
        <v>1</v>
      </c>
      <c r="F120" s="8"/>
    </row>
    <row r="121" customHeight="1" spans="1:6">
      <c r="A121" s="8">
        <v>118</v>
      </c>
      <c r="B121" s="9" t="s">
        <v>8</v>
      </c>
      <c r="C121" s="10" t="s">
        <v>76</v>
      </c>
      <c r="D121" s="10" t="s">
        <v>126</v>
      </c>
      <c r="E121" s="8">
        <v>1</v>
      </c>
      <c r="F121" s="8"/>
    </row>
    <row r="122" customHeight="1" spans="1:6">
      <c r="A122" s="8">
        <v>119</v>
      </c>
      <c r="B122" s="9" t="s">
        <v>8</v>
      </c>
      <c r="C122" s="10" t="s">
        <v>127</v>
      </c>
      <c r="D122" s="10" t="s">
        <v>128</v>
      </c>
      <c r="E122" s="8">
        <v>1</v>
      </c>
      <c r="F122" s="8"/>
    </row>
    <row r="123" customHeight="1" spans="1:6">
      <c r="A123" s="8">
        <v>120</v>
      </c>
      <c r="B123" s="9" t="s">
        <v>8</v>
      </c>
      <c r="C123" s="10" t="s">
        <v>127</v>
      </c>
      <c r="D123" s="10" t="s">
        <v>129</v>
      </c>
      <c r="E123" s="8">
        <v>1</v>
      </c>
      <c r="F123" s="8"/>
    </row>
    <row r="124" customHeight="1" spans="1:6">
      <c r="A124" s="8">
        <v>121</v>
      </c>
      <c r="B124" s="9" t="s">
        <v>8</v>
      </c>
      <c r="C124" s="10" t="s">
        <v>127</v>
      </c>
      <c r="D124" s="10" t="s">
        <v>130</v>
      </c>
      <c r="E124" s="8">
        <v>1</v>
      </c>
      <c r="F124" s="8"/>
    </row>
    <row r="125" customHeight="1" spans="1:6">
      <c r="A125" s="8">
        <v>122</v>
      </c>
      <c r="B125" s="9" t="s">
        <v>8</v>
      </c>
      <c r="C125" s="10" t="s">
        <v>127</v>
      </c>
      <c r="D125" s="10" t="s">
        <v>131</v>
      </c>
      <c r="E125" s="8">
        <v>1</v>
      </c>
      <c r="F125" s="8"/>
    </row>
    <row r="126" customHeight="1" spans="1:6">
      <c r="A126" s="8">
        <v>123</v>
      </c>
      <c r="B126" s="9" t="s">
        <v>8</v>
      </c>
      <c r="C126" s="10" t="s">
        <v>127</v>
      </c>
      <c r="D126" s="10" t="s">
        <v>132</v>
      </c>
      <c r="E126" s="8">
        <v>1</v>
      </c>
      <c r="F126" s="8"/>
    </row>
    <row r="127" customHeight="1" spans="1:6">
      <c r="A127" s="8">
        <v>124</v>
      </c>
      <c r="B127" s="9" t="s">
        <v>8</v>
      </c>
      <c r="C127" s="10" t="s">
        <v>127</v>
      </c>
      <c r="D127" s="10" t="s">
        <v>133</v>
      </c>
      <c r="E127" s="8">
        <v>1</v>
      </c>
      <c r="F127" s="8"/>
    </row>
    <row r="128" customHeight="1" spans="1:6">
      <c r="A128" s="8">
        <v>125</v>
      </c>
      <c r="B128" s="9" t="s">
        <v>8</v>
      </c>
      <c r="C128" s="10" t="s">
        <v>127</v>
      </c>
      <c r="D128" s="10" t="s">
        <v>134</v>
      </c>
      <c r="E128" s="8">
        <v>1</v>
      </c>
      <c r="F128" s="8"/>
    </row>
    <row r="129" customHeight="1" spans="1:6">
      <c r="A129" s="8">
        <v>126</v>
      </c>
      <c r="B129" s="9" t="s">
        <v>8</v>
      </c>
      <c r="C129" s="10" t="s">
        <v>127</v>
      </c>
      <c r="D129" s="10" t="s">
        <v>135</v>
      </c>
      <c r="E129" s="8">
        <v>1</v>
      </c>
      <c r="F129" s="8"/>
    </row>
    <row r="130" customHeight="1" spans="1:6">
      <c r="A130" s="8">
        <v>127</v>
      </c>
      <c r="B130" s="9" t="s">
        <v>8</v>
      </c>
      <c r="C130" s="10" t="s">
        <v>127</v>
      </c>
      <c r="D130" s="10" t="s">
        <v>136</v>
      </c>
      <c r="E130" s="8">
        <v>1</v>
      </c>
      <c r="F130" s="8"/>
    </row>
    <row r="131" customHeight="1" spans="1:6">
      <c r="A131" s="8">
        <v>128</v>
      </c>
      <c r="B131" s="9" t="s">
        <v>8</v>
      </c>
      <c r="C131" s="10" t="s">
        <v>127</v>
      </c>
      <c r="D131" s="10" t="s">
        <v>137</v>
      </c>
      <c r="E131" s="8">
        <v>1</v>
      </c>
      <c r="F131" s="8"/>
    </row>
    <row r="132" customHeight="1" spans="1:6">
      <c r="A132" s="8">
        <v>129</v>
      </c>
      <c r="B132" s="9" t="s">
        <v>8</v>
      </c>
      <c r="C132" s="10" t="s">
        <v>127</v>
      </c>
      <c r="D132" s="10" t="s">
        <v>138</v>
      </c>
      <c r="E132" s="8">
        <v>1</v>
      </c>
      <c r="F132" s="8"/>
    </row>
    <row r="133" customHeight="1" spans="1:6">
      <c r="A133" s="8">
        <v>130</v>
      </c>
      <c r="B133" s="9" t="s">
        <v>8</v>
      </c>
      <c r="C133" s="10" t="s">
        <v>127</v>
      </c>
      <c r="D133" s="10" t="s">
        <v>139</v>
      </c>
      <c r="E133" s="8">
        <v>1</v>
      </c>
      <c r="F133" s="8"/>
    </row>
    <row r="134" customHeight="1" spans="1:6">
      <c r="A134" s="8">
        <v>131</v>
      </c>
      <c r="B134" s="9" t="s">
        <v>8</v>
      </c>
      <c r="C134" s="10" t="s">
        <v>127</v>
      </c>
      <c r="D134" s="10" t="s">
        <v>140</v>
      </c>
      <c r="E134" s="8">
        <v>1</v>
      </c>
      <c r="F134" s="8"/>
    </row>
    <row r="135" customHeight="1" spans="1:6">
      <c r="A135" s="8">
        <v>132</v>
      </c>
      <c r="B135" s="9" t="s">
        <v>8</v>
      </c>
      <c r="C135" s="10" t="s">
        <v>127</v>
      </c>
      <c r="D135" s="10" t="s">
        <v>141</v>
      </c>
      <c r="E135" s="8">
        <v>1</v>
      </c>
      <c r="F135" s="8"/>
    </row>
    <row r="136" customHeight="1" spans="1:6">
      <c r="A136" s="8">
        <v>133</v>
      </c>
      <c r="B136" s="9" t="s">
        <v>8</v>
      </c>
      <c r="C136" s="10" t="s">
        <v>127</v>
      </c>
      <c r="D136" s="10" t="s">
        <v>142</v>
      </c>
      <c r="E136" s="8">
        <v>1</v>
      </c>
      <c r="F136" s="8"/>
    </row>
    <row r="137" customHeight="1" spans="1:6">
      <c r="A137" s="8">
        <v>134</v>
      </c>
      <c r="B137" s="9" t="s">
        <v>8</v>
      </c>
      <c r="C137" s="10" t="s">
        <v>127</v>
      </c>
      <c r="D137" s="10" t="s">
        <v>143</v>
      </c>
      <c r="E137" s="8">
        <v>1</v>
      </c>
      <c r="F137" s="8"/>
    </row>
    <row r="138" customHeight="1" spans="1:6">
      <c r="A138" s="8">
        <v>135</v>
      </c>
      <c r="B138" s="9" t="s">
        <v>8</v>
      </c>
      <c r="C138" s="10" t="s">
        <v>127</v>
      </c>
      <c r="D138" s="10" t="s">
        <v>144</v>
      </c>
      <c r="E138" s="8">
        <v>1</v>
      </c>
      <c r="F138" s="8"/>
    </row>
    <row r="139" customHeight="1" spans="1:6">
      <c r="A139" s="8">
        <v>136</v>
      </c>
      <c r="B139" s="9" t="s">
        <v>8</v>
      </c>
      <c r="C139" s="10" t="s">
        <v>127</v>
      </c>
      <c r="D139" s="10" t="s">
        <v>145</v>
      </c>
      <c r="E139" s="8">
        <v>1</v>
      </c>
      <c r="F139" s="8"/>
    </row>
    <row r="140" customHeight="1" spans="1:6">
      <c r="A140" s="8">
        <v>137</v>
      </c>
      <c r="B140" s="9" t="s">
        <v>8</v>
      </c>
      <c r="C140" s="10" t="s">
        <v>127</v>
      </c>
      <c r="D140" s="10" t="s">
        <v>146</v>
      </c>
      <c r="E140" s="8">
        <v>1</v>
      </c>
      <c r="F140" s="8"/>
    </row>
    <row r="141" customHeight="1" spans="1:6">
      <c r="A141" s="8">
        <v>138</v>
      </c>
      <c r="B141" s="9" t="s">
        <v>8</v>
      </c>
      <c r="C141" s="10" t="s">
        <v>127</v>
      </c>
      <c r="D141" s="10" t="s">
        <v>147</v>
      </c>
      <c r="E141" s="8">
        <v>1</v>
      </c>
      <c r="F141" s="8"/>
    </row>
    <row r="142" customHeight="1" spans="1:6">
      <c r="A142" s="8">
        <v>139</v>
      </c>
      <c r="B142" s="9" t="s">
        <v>8</v>
      </c>
      <c r="C142" s="10" t="s">
        <v>127</v>
      </c>
      <c r="D142" s="10" t="s">
        <v>148</v>
      </c>
      <c r="E142" s="8">
        <v>1</v>
      </c>
      <c r="F142" s="8"/>
    </row>
    <row r="143" customHeight="1" spans="1:6">
      <c r="A143" s="8">
        <v>140</v>
      </c>
      <c r="B143" s="9" t="s">
        <v>8</v>
      </c>
      <c r="C143" s="10" t="s">
        <v>127</v>
      </c>
      <c r="D143" s="10" t="s">
        <v>149</v>
      </c>
      <c r="E143" s="8">
        <v>1</v>
      </c>
      <c r="F143" s="8"/>
    </row>
    <row r="144" customHeight="1" spans="1:6">
      <c r="A144" s="8">
        <v>141</v>
      </c>
      <c r="B144" s="9" t="s">
        <v>8</v>
      </c>
      <c r="C144" s="10" t="s">
        <v>127</v>
      </c>
      <c r="D144" s="10" t="s">
        <v>150</v>
      </c>
      <c r="E144" s="8">
        <v>1</v>
      </c>
      <c r="F144" s="8"/>
    </row>
    <row r="145" customHeight="1" spans="1:6">
      <c r="A145" s="8">
        <v>142</v>
      </c>
      <c r="B145" s="9" t="s">
        <v>8</v>
      </c>
      <c r="C145" s="10" t="s">
        <v>127</v>
      </c>
      <c r="D145" s="10" t="s">
        <v>151</v>
      </c>
      <c r="E145" s="8">
        <v>1</v>
      </c>
      <c r="F145" s="8"/>
    </row>
    <row r="146" customHeight="1" spans="1:6">
      <c r="A146" s="8">
        <v>143</v>
      </c>
      <c r="B146" s="9" t="s">
        <v>8</v>
      </c>
      <c r="C146" s="10" t="s">
        <v>127</v>
      </c>
      <c r="D146" s="10" t="s">
        <v>152</v>
      </c>
      <c r="E146" s="8">
        <v>1</v>
      </c>
      <c r="F146" s="8"/>
    </row>
    <row r="147" customHeight="1" spans="1:6">
      <c r="A147" s="8">
        <v>144</v>
      </c>
      <c r="B147" s="9" t="s">
        <v>8</v>
      </c>
      <c r="C147" s="10" t="s">
        <v>127</v>
      </c>
      <c r="D147" s="10" t="s">
        <v>153</v>
      </c>
      <c r="E147" s="8">
        <v>1</v>
      </c>
      <c r="F147" s="8"/>
    </row>
    <row r="148" customHeight="1" spans="1:6">
      <c r="A148" s="8">
        <v>145</v>
      </c>
      <c r="B148" s="9" t="s">
        <v>8</v>
      </c>
      <c r="C148" s="10" t="s">
        <v>127</v>
      </c>
      <c r="D148" s="10" t="s">
        <v>154</v>
      </c>
      <c r="E148" s="8">
        <v>1</v>
      </c>
      <c r="F148" s="8"/>
    </row>
    <row r="149" customHeight="1" spans="1:6">
      <c r="A149" s="8">
        <v>146</v>
      </c>
      <c r="B149" s="9" t="s">
        <v>8</v>
      </c>
      <c r="C149" s="10" t="s">
        <v>127</v>
      </c>
      <c r="D149" s="10" t="s">
        <v>155</v>
      </c>
      <c r="E149" s="8">
        <v>1</v>
      </c>
      <c r="F149" s="8"/>
    </row>
    <row r="150" customHeight="1" spans="1:6">
      <c r="A150" s="8">
        <v>147</v>
      </c>
      <c r="B150" s="9" t="s">
        <v>8</v>
      </c>
      <c r="C150" s="10" t="s">
        <v>127</v>
      </c>
      <c r="D150" s="10" t="s">
        <v>156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10" t="s">
        <v>157</v>
      </c>
      <c r="D151" s="10" t="s">
        <v>158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10" t="s">
        <v>157</v>
      </c>
      <c r="D152" s="10" t="s">
        <v>159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10" t="s">
        <v>157</v>
      </c>
      <c r="D153" s="10" t="s">
        <v>160</v>
      </c>
      <c r="E153" s="8">
        <v>1</v>
      </c>
      <c r="F153" s="8"/>
    </row>
    <row r="154" customHeight="1" spans="1:6">
      <c r="A154" s="8">
        <v>151</v>
      </c>
      <c r="B154" s="9" t="s">
        <v>8</v>
      </c>
      <c r="C154" s="10" t="s">
        <v>157</v>
      </c>
      <c r="D154" s="10" t="s">
        <v>161</v>
      </c>
      <c r="E154" s="8">
        <v>1</v>
      </c>
      <c r="F154" s="8"/>
    </row>
    <row r="155" customHeight="1" spans="1:6">
      <c r="A155" s="8">
        <v>152</v>
      </c>
      <c r="B155" s="9" t="s">
        <v>8</v>
      </c>
      <c r="C155" s="10" t="s">
        <v>157</v>
      </c>
      <c r="D155" s="10" t="s">
        <v>162</v>
      </c>
      <c r="E155" s="8">
        <v>1</v>
      </c>
      <c r="F155" s="8"/>
    </row>
    <row r="156" customHeight="1" spans="1:6">
      <c r="A156" s="8">
        <v>153</v>
      </c>
      <c r="B156" s="9" t="s">
        <v>8</v>
      </c>
      <c r="C156" s="10" t="s">
        <v>163</v>
      </c>
      <c r="D156" s="10" t="s">
        <v>164</v>
      </c>
      <c r="E156" s="8">
        <v>1</v>
      </c>
      <c r="F156" s="8"/>
    </row>
    <row r="157" customHeight="1" spans="1:6">
      <c r="A157" s="8">
        <v>154</v>
      </c>
      <c r="B157" s="9" t="s">
        <v>8</v>
      </c>
      <c r="C157" s="10" t="s">
        <v>163</v>
      </c>
      <c r="D157" s="10" t="s">
        <v>69</v>
      </c>
      <c r="E157" s="8">
        <v>1</v>
      </c>
      <c r="F157" s="8"/>
    </row>
    <row r="158" customHeight="1" spans="1:6">
      <c r="A158" s="8">
        <v>155</v>
      </c>
      <c r="B158" s="9" t="s">
        <v>8</v>
      </c>
      <c r="C158" s="10" t="s">
        <v>163</v>
      </c>
      <c r="D158" s="10" t="s">
        <v>72</v>
      </c>
      <c r="E158" s="8">
        <v>1</v>
      </c>
      <c r="F158" s="8"/>
    </row>
    <row r="159" customHeight="1" spans="1:6">
      <c r="A159" s="8">
        <v>156</v>
      </c>
      <c r="B159" s="9" t="s">
        <v>8</v>
      </c>
      <c r="C159" s="10" t="s">
        <v>163</v>
      </c>
      <c r="D159" s="10" t="s">
        <v>73</v>
      </c>
      <c r="E159" s="8">
        <v>1</v>
      </c>
      <c r="F159" s="8"/>
    </row>
    <row r="160" customHeight="1" spans="1:6">
      <c r="A160" s="8">
        <v>157</v>
      </c>
      <c r="B160" s="9" t="s">
        <v>8</v>
      </c>
      <c r="C160" s="10" t="s">
        <v>163</v>
      </c>
      <c r="D160" s="10" t="s">
        <v>165</v>
      </c>
      <c r="E160" s="8">
        <v>1</v>
      </c>
      <c r="F160" s="8"/>
    </row>
    <row r="161" customHeight="1" spans="1:6">
      <c r="A161" s="8">
        <v>158</v>
      </c>
      <c r="B161" s="9" t="s">
        <v>8</v>
      </c>
      <c r="C161" s="10" t="s">
        <v>163</v>
      </c>
      <c r="D161" s="10" t="s">
        <v>166</v>
      </c>
      <c r="E161" s="8">
        <v>1</v>
      </c>
      <c r="F161" s="8"/>
    </row>
    <row r="162" customHeight="1" spans="1:6">
      <c r="A162" s="8">
        <v>159</v>
      </c>
      <c r="B162" s="9" t="s">
        <v>8</v>
      </c>
      <c r="C162" s="10" t="s">
        <v>163</v>
      </c>
      <c r="D162" s="10" t="s">
        <v>74</v>
      </c>
      <c r="E162" s="8">
        <v>1</v>
      </c>
      <c r="F162" s="8"/>
    </row>
    <row r="163" customHeight="1" spans="1:6">
      <c r="A163" s="8">
        <v>160</v>
      </c>
      <c r="B163" s="9" t="s">
        <v>8</v>
      </c>
      <c r="C163" s="10" t="s">
        <v>163</v>
      </c>
      <c r="D163" s="10" t="s">
        <v>117</v>
      </c>
      <c r="E163" s="8">
        <v>1</v>
      </c>
      <c r="F163" s="8"/>
    </row>
    <row r="164" customHeight="1" spans="1:6">
      <c r="A164" s="8">
        <v>161</v>
      </c>
      <c r="B164" s="9" t="s">
        <v>8</v>
      </c>
      <c r="C164" s="10" t="s">
        <v>163</v>
      </c>
      <c r="D164" s="10" t="s">
        <v>167</v>
      </c>
      <c r="E164" s="8">
        <v>1</v>
      </c>
      <c r="F164" s="8"/>
    </row>
    <row r="165" customHeight="1" spans="1:6">
      <c r="A165" s="8">
        <v>162</v>
      </c>
      <c r="B165" s="9" t="s">
        <v>8</v>
      </c>
      <c r="C165" s="10" t="s">
        <v>163</v>
      </c>
      <c r="D165" s="10" t="s">
        <v>168</v>
      </c>
      <c r="E165" s="8">
        <v>1</v>
      </c>
      <c r="F165" s="8"/>
    </row>
    <row r="166" customHeight="1" spans="1:6">
      <c r="A166" s="8">
        <v>163</v>
      </c>
      <c r="B166" s="9" t="s">
        <v>8</v>
      </c>
      <c r="C166" s="10" t="s">
        <v>163</v>
      </c>
      <c r="D166" s="10" t="s">
        <v>75</v>
      </c>
      <c r="E166" s="8">
        <v>1</v>
      </c>
      <c r="F166" s="8"/>
    </row>
    <row r="167" customHeight="1" spans="1:6">
      <c r="A167" s="8">
        <v>164</v>
      </c>
      <c r="B167" s="9" t="s">
        <v>8</v>
      </c>
      <c r="C167" s="10" t="s">
        <v>163</v>
      </c>
      <c r="D167" s="10" t="s">
        <v>169</v>
      </c>
      <c r="E167" s="8">
        <v>1</v>
      </c>
      <c r="F167" s="8"/>
    </row>
    <row r="168" customHeight="1" spans="1:6">
      <c r="A168" s="8">
        <v>165</v>
      </c>
      <c r="B168" s="9" t="s">
        <v>8</v>
      </c>
      <c r="C168" s="10" t="s">
        <v>163</v>
      </c>
      <c r="D168" s="10" t="s">
        <v>170</v>
      </c>
      <c r="E168" s="8">
        <v>1</v>
      </c>
      <c r="F168" s="8"/>
    </row>
    <row r="169" customHeight="1" spans="1:6">
      <c r="A169" s="8">
        <v>166</v>
      </c>
      <c r="B169" s="9" t="s">
        <v>8</v>
      </c>
      <c r="C169" s="10" t="s">
        <v>163</v>
      </c>
      <c r="D169" s="10" t="s">
        <v>171</v>
      </c>
      <c r="E169" s="8">
        <v>1</v>
      </c>
      <c r="F169" s="8"/>
    </row>
    <row r="170" customHeight="1" spans="1:6">
      <c r="A170" s="8">
        <v>167</v>
      </c>
      <c r="B170" s="9" t="s">
        <v>8</v>
      </c>
      <c r="C170" s="10" t="s">
        <v>163</v>
      </c>
      <c r="D170" s="10" t="s">
        <v>118</v>
      </c>
      <c r="E170" s="8">
        <v>1</v>
      </c>
      <c r="F170" s="8"/>
    </row>
    <row r="171" customHeight="1" spans="1:6">
      <c r="A171" s="8">
        <v>168</v>
      </c>
      <c r="B171" s="9" t="s">
        <v>8</v>
      </c>
      <c r="C171" s="10" t="s">
        <v>163</v>
      </c>
      <c r="D171" s="10" t="s">
        <v>172</v>
      </c>
      <c r="E171" s="8">
        <v>1</v>
      </c>
      <c r="F171" s="8"/>
    </row>
    <row r="172" customHeight="1" spans="1:6">
      <c r="A172" s="8">
        <v>169</v>
      </c>
      <c r="B172" s="9" t="s">
        <v>8</v>
      </c>
      <c r="C172" s="10" t="s">
        <v>163</v>
      </c>
      <c r="D172" s="10" t="s">
        <v>173</v>
      </c>
      <c r="E172" s="8">
        <v>1</v>
      </c>
      <c r="F172" s="8"/>
    </row>
    <row r="173" customHeight="1" spans="1:6">
      <c r="A173" s="8">
        <v>170</v>
      </c>
      <c r="B173" s="9" t="s">
        <v>8</v>
      </c>
      <c r="C173" s="10" t="s">
        <v>163</v>
      </c>
      <c r="D173" s="10" t="s">
        <v>174</v>
      </c>
      <c r="E173" s="8">
        <v>1</v>
      </c>
      <c r="F173" s="8"/>
    </row>
    <row r="174" customHeight="1" spans="1:6">
      <c r="A174" s="8">
        <v>171</v>
      </c>
      <c r="B174" s="9" t="s">
        <v>8</v>
      </c>
      <c r="C174" s="10" t="s">
        <v>163</v>
      </c>
      <c r="D174" s="10" t="s">
        <v>175</v>
      </c>
      <c r="E174" s="8">
        <v>1</v>
      </c>
      <c r="F174" s="8"/>
    </row>
    <row r="175" customHeight="1" spans="1:6">
      <c r="A175" s="8">
        <v>172</v>
      </c>
      <c r="B175" s="9" t="s">
        <v>8</v>
      </c>
      <c r="C175" s="10" t="s">
        <v>163</v>
      </c>
      <c r="D175" s="10" t="s">
        <v>176</v>
      </c>
      <c r="E175" s="8">
        <v>1</v>
      </c>
      <c r="F175" s="8"/>
    </row>
    <row r="176" customHeight="1" spans="1:6">
      <c r="A176" s="8">
        <v>173</v>
      </c>
      <c r="B176" s="9" t="s">
        <v>8</v>
      </c>
      <c r="C176" s="10" t="s">
        <v>163</v>
      </c>
      <c r="D176" s="10" t="s">
        <v>177</v>
      </c>
      <c r="E176" s="8">
        <v>1</v>
      </c>
      <c r="F176" s="8"/>
    </row>
    <row r="177" customHeight="1" spans="1:6">
      <c r="A177" s="8">
        <v>174</v>
      </c>
      <c r="B177" s="9" t="s">
        <v>8</v>
      </c>
      <c r="C177" s="10" t="s">
        <v>163</v>
      </c>
      <c r="D177" s="10" t="s">
        <v>178</v>
      </c>
      <c r="E177" s="8">
        <v>1</v>
      </c>
      <c r="F177" s="8"/>
    </row>
    <row r="178" customHeight="1" spans="1:6">
      <c r="A178" s="8">
        <v>175</v>
      </c>
      <c r="B178" s="9" t="s">
        <v>8</v>
      </c>
      <c r="C178" s="10" t="s">
        <v>179</v>
      </c>
      <c r="D178" s="10" t="s">
        <v>180</v>
      </c>
      <c r="E178" s="8">
        <v>1</v>
      </c>
      <c r="F178" s="8"/>
    </row>
    <row r="179" customHeight="1" spans="1:6">
      <c r="A179" s="8">
        <v>176</v>
      </c>
      <c r="B179" s="9" t="s">
        <v>8</v>
      </c>
      <c r="C179" s="10" t="s">
        <v>179</v>
      </c>
      <c r="D179" s="10" t="s">
        <v>181</v>
      </c>
      <c r="E179" s="8">
        <v>1</v>
      </c>
      <c r="F179" s="8"/>
    </row>
    <row r="180" customHeight="1" spans="1:6">
      <c r="A180" s="8">
        <v>177</v>
      </c>
      <c r="B180" s="9" t="s">
        <v>8</v>
      </c>
      <c r="C180" s="10" t="s">
        <v>179</v>
      </c>
      <c r="D180" s="10" t="s">
        <v>182</v>
      </c>
      <c r="E180" s="8">
        <v>1</v>
      </c>
      <c r="F180" s="8"/>
    </row>
    <row r="181" customHeight="1" spans="1:6">
      <c r="A181" s="8">
        <v>178</v>
      </c>
      <c r="B181" s="9" t="s">
        <v>8</v>
      </c>
      <c r="C181" s="10" t="s">
        <v>179</v>
      </c>
      <c r="D181" s="10" t="s">
        <v>183</v>
      </c>
      <c r="E181" s="8">
        <v>1</v>
      </c>
      <c r="F181" s="8"/>
    </row>
    <row r="182" customHeight="1" spans="1:6">
      <c r="A182" s="8">
        <v>179</v>
      </c>
      <c r="B182" s="9" t="s">
        <v>8</v>
      </c>
      <c r="C182" s="10" t="s">
        <v>179</v>
      </c>
      <c r="D182" s="10" t="s">
        <v>184</v>
      </c>
      <c r="E182" s="8">
        <v>1</v>
      </c>
      <c r="F182" s="8"/>
    </row>
    <row r="183" customHeight="1" spans="1:6">
      <c r="A183" s="8">
        <v>180</v>
      </c>
      <c r="B183" s="9" t="s">
        <v>8</v>
      </c>
      <c r="C183" s="10" t="s">
        <v>179</v>
      </c>
      <c r="D183" s="10" t="s">
        <v>185</v>
      </c>
      <c r="E183" s="8">
        <v>1</v>
      </c>
      <c r="F183" s="8"/>
    </row>
    <row r="184" customHeight="1" spans="1:6">
      <c r="A184" s="8">
        <v>181</v>
      </c>
      <c r="B184" s="9" t="s">
        <v>8</v>
      </c>
      <c r="C184" s="10" t="s">
        <v>179</v>
      </c>
      <c r="D184" s="10" t="s">
        <v>186</v>
      </c>
      <c r="E184" s="8">
        <v>1</v>
      </c>
      <c r="F184" s="8"/>
    </row>
    <row r="185" customHeight="1" spans="1:6">
      <c r="A185" s="8">
        <v>182</v>
      </c>
      <c r="B185" s="9" t="s">
        <v>8</v>
      </c>
      <c r="C185" s="10" t="s">
        <v>179</v>
      </c>
      <c r="D185" s="10" t="s">
        <v>187</v>
      </c>
      <c r="E185" s="8">
        <v>1</v>
      </c>
      <c r="F185" s="8"/>
    </row>
    <row r="186" customHeight="1" spans="1:6">
      <c r="A186" s="8">
        <v>183</v>
      </c>
      <c r="B186" s="9" t="s">
        <v>8</v>
      </c>
      <c r="C186" s="10" t="s">
        <v>179</v>
      </c>
      <c r="D186" s="10" t="s">
        <v>188</v>
      </c>
      <c r="E186" s="8">
        <v>1</v>
      </c>
      <c r="F186" s="8"/>
    </row>
    <row r="187" customHeight="1" spans="1:6">
      <c r="A187" s="8">
        <v>184</v>
      </c>
      <c r="B187" s="9" t="s">
        <v>8</v>
      </c>
      <c r="C187" s="10" t="s">
        <v>179</v>
      </c>
      <c r="D187" s="10" t="s">
        <v>189</v>
      </c>
      <c r="E187" s="8">
        <v>1</v>
      </c>
      <c r="F187" s="8"/>
    </row>
    <row r="188" customHeight="1" spans="1:6">
      <c r="A188" s="8">
        <v>185</v>
      </c>
      <c r="B188" s="9" t="s">
        <v>8</v>
      </c>
      <c r="C188" s="10" t="s">
        <v>179</v>
      </c>
      <c r="D188" s="10" t="s">
        <v>190</v>
      </c>
      <c r="E188" s="8">
        <v>1</v>
      </c>
      <c r="F188" s="8"/>
    </row>
    <row r="189" customHeight="1" spans="1:6">
      <c r="A189" s="8">
        <v>186</v>
      </c>
      <c r="B189" s="9" t="s">
        <v>8</v>
      </c>
      <c r="C189" s="10" t="s">
        <v>179</v>
      </c>
      <c r="D189" s="10" t="s">
        <v>191</v>
      </c>
      <c r="E189" s="8">
        <v>1</v>
      </c>
      <c r="F189" s="8"/>
    </row>
    <row r="190" customHeight="1" spans="1:6">
      <c r="A190" s="8">
        <v>187</v>
      </c>
      <c r="B190" s="9" t="s">
        <v>8</v>
      </c>
      <c r="C190" s="10" t="s">
        <v>179</v>
      </c>
      <c r="D190" s="10" t="s">
        <v>192</v>
      </c>
      <c r="E190" s="8">
        <v>1</v>
      </c>
      <c r="F190" s="8"/>
    </row>
    <row r="191" customHeight="1" spans="1:6">
      <c r="A191" s="8">
        <v>188</v>
      </c>
      <c r="B191" s="9" t="s">
        <v>8</v>
      </c>
      <c r="C191" s="10" t="s">
        <v>179</v>
      </c>
      <c r="D191" s="10" t="s">
        <v>193</v>
      </c>
      <c r="E191" s="8">
        <v>1</v>
      </c>
      <c r="F191" s="8"/>
    </row>
    <row r="192" customHeight="1" spans="1:6">
      <c r="A192" s="8">
        <v>189</v>
      </c>
      <c r="B192" s="9" t="s">
        <v>8</v>
      </c>
      <c r="C192" s="10" t="s">
        <v>179</v>
      </c>
      <c r="D192" s="10" t="s">
        <v>194</v>
      </c>
      <c r="E192" s="8">
        <v>1</v>
      </c>
      <c r="F192" s="8"/>
    </row>
    <row r="193" customHeight="1" spans="1:6">
      <c r="A193" s="8">
        <v>190</v>
      </c>
      <c r="B193" s="9" t="s">
        <v>8</v>
      </c>
      <c r="C193" s="10" t="s">
        <v>179</v>
      </c>
      <c r="D193" s="10" t="s">
        <v>195</v>
      </c>
      <c r="E193" s="8">
        <v>1</v>
      </c>
      <c r="F193" s="8"/>
    </row>
    <row r="194" customHeight="1" spans="1:6">
      <c r="A194" s="8">
        <v>191</v>
      </c>
      <c r="B194" s="9" t="s">
        <v>8</v>
      </c>
      <c r="C194" s="10" t="s">
        <v>179</v>
      </c>
      <c r="D194" s="10" t="s">
        <v>196</v>
      </c>
      <c r="E194" s="8">
        <v>1</v>
      </c>
      <c r="F194" s="8"/>
    </row>
    <row r="195" customHeight="1" spans="1:6">
      <c r="A195" s="8">
        <v>192</v>
      </c>
      <c r="B195" s="9" t="s">
        <v>8</v>
      </c>
      <c r="C195" s="10" t="s">
        <v>179</v>
      </c>
      <c r="D195" s="10" t="s">
        <v>197</v>
      </c>
      <c r="E195" s="8">
        <v>1</v>
      </c>
      <c r="F195" s="8"/>
    </row>
    <row r="196" customHeight="1" spans="1:6">
      <c r="A196" s="8">
        <v>193</v>
      </c>
      <c r="B196" s="9" t="s">
        <v>8</v>
      </c>
      <c r="C196" s="10" t="s">
        <v>179</v>
      </c>
      <c r="D196" s="10" t="s">
        <v>198</v>
      </c>
      <c r="E196" s="8">
        <v>1</v>
      </c>
      <c r="F196" s="8"/>
    </row>
    <row r="197" customHeight="1" spans="1:6">
      <c r="A197" s="8">
        <v>194</v>
      </c>
      <c r="B197" s="9" t="s">
        <v>8</v>
      </c>
      <c r="C197" s="10" t="s">
        <v>179</v>
      </c>
      <c r="D197" s="10" t="s">
        <v>199</v>
      </c>
      <c r="E197" s="8">
        <v>1</v>
      </c>
      <c r="F197" s="8"/>
    </row>
    <row r="198" customHeight="1" spans="1:6">
      <c r="A198" s="8">
        <v>195</v>
      </c>
      <c r="B198" s="9" t="s">
        <v>8</v>
      </c>
      <c r="C198" s="10" t="s">
        <v>179</v>
      </c>
      <c r="D198" s="10" t="s">
        <v>200</v>
      </c>
      <c r="E198" s="8">
        <v>1</v>
      </c>
      <c r="F198" s="8"/>
    </row>
    <row r="199" customHeight="1" spans="1:6">
      <c r="A199" s="8">
        <v>196</v>
      </c>
      <c r="B199" s="9" t="s">
        <v>8</v>
      </c>
      <c r="C199" s="10" t="s">
        <v>179</v>
      </c>
      <c r="D199" s="10" t="s">
        <v>201</v>
      </c>
      <c r="E199" s="8">
        <v>1</v>
      </c>
      <c r="F199" s="8"/>
    </row>
    <row r="200" customHeight="1" spans="1:6">
      <c r="A200" s="8">
        <v>197</v>
      </c>
      <c r="B200" s="9" t="s">
        <v>8</v>
      </c>
      <c r="C200" s="10" t="s">
        <v>179</v>
      </c>
      <c r="D200" s="10" t="s">
        <v>202</v>
      </c>
      <c r="E200" s="8">
        <v>1</v>
      </c>
      <c r="F200" s="8"/>
    </row>
    <row r="201" customHeight="1" spans="1:6">
      <c r="A201" s="8">
        <v>198</v>
      </c>
      <c r="B201" s="9" t="s">
        <v>8</v>
      </c>
      <c r="C201" s="10" t="s">
        <v>179</v>
      </c>
      <c r="D201" s="10" t="s">
        <v>203</v>
      </c>
      <c r="E201" s="8">
        <v>1</v>
      </c>
      <c r="F201" s="8"/>
    </row>
    <row r="202" customHeight="1" spans="1:6">
      <c r="A202" s="8">
        <v>199</v>
      </c>
      <c r="B202" s="9" t="s">
        <v>8</v>
      </c>
      <c r="C202" s="10" t="s">
        <v>179</v>
      </c>
      <c r="D202" s="10" t="s">
        <v>204</v>
      </c>
      <c r="E202" s="8">
        <v>1</v>
      </c>
      <c r="F202" s="8"/>
    </row>
    <row r="203" customHeight="1" spans="1:6">
      <c r="A203" s="8">
        <v>200</v>
      </c>
      <c r="B203" s="9" t="s">
        <v>8</v>
      </c>
      <c r="C203" s="10" t="s">
        <v>179</v>
      </c>
      <c r="D203" s="10" t="s">
        <v>205</v>
      </c>
      <c r="E203" s="8">
        <v>1</v>
      </c>
      <c r="F203" s="8"/>
    </row>
    <row r="204" customHeight="1" spans="1:6">
      <c r="A204" s="8">
        <v>201</v>
      </c>
      <c r="B204" s="9" t="s">
        <v>8</v>
      </c>
      <c r="C204" s="10" t="s">
        <v>179</v>
      </c>
      <c r="D204" s="10" t="s">
        <v>206</v>
      </c>
      <c r="E204" s="8">
        <v>1</v>
      </c>
      <c r="F204" s="8"/>
    </row>
    <row r="205" customHeight="1" spans="1:6">
      <c r="A205" s="8">
        <v>202</v>
      </c>
      <c r="B205" s="9" t="s">
        <v>8</v>
      </c>
      <c r="C205" s="10" t="s">
        <v>179</v>
      </c>
      <c r="D205" s="10" t="s">
        <v>207</v>
      </c>
      <c r="E205" s="8">
        <v>1</v>
      </c>
      <c r="F205" s="8"/>
    </row>
    <row r="206" customHeight="1" spans="1:6">
      <c r="A206" s="8">
        <v>203</v>
      </c>
      <c r="B206" s="9" t="s">
        <v>8</v>
      </c>
      <c r="C206" s="10" t="s">
        <v>179</v>
      </c>
      <c r="D206" s="10" t="s">
        <v>208</v>
      </c>
      <c r="E206" s="8">
        <v>1</v>
      </c>
      <c r="F206" s="8"/>
    </row>
    <row r="207" customHeight="1" spans="1:6">
      <c r="A207" s="8">
        <v>204</v>
      </c>
      <c r="B207" s="9" t="s">
        <v>8</v>
      </c>
      <c r="C207" s="10" t="s">
        <v>179</v>
      </c>
      <c r="D207" s="10" t="s">
        <v>209</v>
      </c>
      <c r="E207" s="8">
        <v>1</v>
      </c>
      <c r="F207" s="8"/>
    </row>
    <row r="208" customHeight="1" spans="1:6">
      <c r="A208" s="8">
        <v>205</v>
      </c>
      <c r="B208" s="9" t="s">
        <v>8</v>
      </c>
      <c r="C208" s="10" t="s">
        <v>179</v>
      </c>
      <c r="D208" s="10" t="s">
        <v>210</v>
      </c>
      <c r="E208" s="8">
        <v>1</v>
      </c>
      <c r="F208" s="8"/>
    </row>
    <row r="209" customHeight="1" spans="1:6">
      <c r="A209" s="8">
        <v>206</v>
      </c>
      <c r="B209" s="9" t="s">
        <v>8</v>
      </c>
      <c r="C209" s="10" t="s">
        <v>179</v>
      </c>
      <c r="D209" s="10" t="s">
        <v>211</v>
      </c>
      <c r="E209" s="8">
        <v>1</v>
      </c>
      <c r="F209" s="8"/>
    </row>
    <row r="210" customHeight="1" spans="1:6">
      <c r="A210" s="8">
        <v>207</v>
      </c>
      <c r="B210" s="9" t="s">
        <v>8</v>
      </c>
      <c r="C210" s="10" t="s">
        <v>179</v>
      </c>
      <c r="D210" s="10" t="s">
        <v>212</v>
      </c>
      <c r="E210" s="8">
        <v>1</v>
      </c>
      <c r="F210" s="8"/>
    </row>
    <row r="211" customHeight="1" spans="1:6">
      <c r="A211" s="8">
        <v>208</v>
      </c>
      <c r="B211" s="9" t="s">
        <v>8</v>
      </c>
      <c r="C211" s="10" t="s">
        <v>179</v>
      </c>
      <c r="D211" s="10" t="s">
        <v>213</v>
      </c>
      <c r="E211" s="8">
        <v>1</v>
      </c>
      <c r="F211" s="8"/>
    </row>
    <row r="212" customHeight="1" spans="1:6">
      <c r="A212" s="8">
        <v>209</v>
      </c>
      <c r="B212" s="9" t="s">
        <v>8</v>
      </c>
      <c r="C212" s="10" t="s">
        <v>179</v>
      </c>
      <c r="D212" s="10" t="s">
        <v>214</v>
      </c>
      <c r="E212" s="8">
        <v>1</v>
      </c>
      <c r="F212" s="8"/>
    </row>
    <row r="213" customHeight="1" spans="1:6">
      <c r="A213" s="8">
        <v>210</v>
      </c>
      <c r="B213" s="9" t="s">
        <v>8</v>
      </c>
      <c r="C213" s="10" t="s">
        <v>179</v>
      </c>
      <c r="D213" s="10" t="s">
        <v>215</v>
      </c>
      <c r="E213" s="8">
        <v>1</v>
      </c>
      <c r="F213" s="8"/>
    </row>
    <row r="214" customHeight="1" spans="1:6">
      <c r="A214" s="8">
        <v>211</v>
      </c>
      <c r="B214" s="9" t="s">
        <v>8</v>
      </c>
      <c r="C214" s="10" t="s">
        <v>179</v>
      </c>
      <c r="D214" s="10" t="s">
        <v>216</v>
      </c>
      <c r="E214" s="8">
        <v>1</v>
      </c>
      <c r="F214" s="8"/>
    </row>
    <row r="215" customHeight="1" spans="1:6">
      <c r="A215" s="8">
        <v>212</v>
      </c>
      <c r="B215" s="9" t="s">
        <v>8</v>
      </c>
      <c r="C215" s="10" t="s">
        <v>179</v>
      </c>
      <c r="D215" s="10" t="s">
        <v>217</v>
      </c>
      <c r="E215" s="8">
        <v>1</v>
      </c>
      <c r="F215" s="8"/>
    </row>
    <row r="216" customHeight="1" spans="1:6">
      <c r="A216" s="8">
        <v>213</v>
      </c>
      <c r="B216" s="9" t="s">
        <v>8</v>
      </c>
      <c r="C216" s="10" t="s">
        <v>179</v>
      </c>
      <c r="D216" s="10" t="s">
        <v>218</v>
      </c>
      <c r="E216" s="8">
        <v>1</v>
      </c>
      <c r="F216" s="8"/>
    </row>
    <row r="217" customHeight="1" spans="1:6">
      <c r="A217" s="8">
        <v>214</v>
      </c>
      <c r="B217" s="9" t="s">
        <v>8</v>
      </c>
      <c r="C217" s="10" t="s">
        <v>179</v>
      </c>
      <c r="D217" s="10" t="s">
        <v>219</v>
      </c>
      <c r="E217" s="8">
        <v>1</v>
      </c>
      <c r="F217" s="8"/>
    </row>
    <row r="218" customHeight="1" spans="1:6">
      <c r="A218" s="8">
        <v>215</v>
      </c>
      <c r="B218" s="9" t="s">
        <v>8</v>
      </c>
      <c r="C218" s="10" t="s">
        <v>179</v>
      </c>
      <c r="D218" s="10" t="s">
        <v>220</v>
      </c>
      <c r="E218" s="8">
        <v>1</v>
      </c>
      <c r="F218" s="8"/>
    </row>
    <row r="219" customHeight="1" spans="1:6">
      <c r="A219" s="8">
        <v>216</v>
      </c>
      <c r="B219" s="9" t="s">
        <v>8</v>
      </c>
      <c r="C219" s="10" t="s">
        <v>179</v>
      </c>
      <c r="D219" s="10" t="s">
        <v>221</v>
      </c>
      <c r="E219" s="8">
        <v>1</v>
      </c>
      <c r="F219" s="8"/>
    </row>
    <row r="220" customHeight="1" spans="1:6">
      <c r="A220" s="8">
        <v>217</v>
      </c>
      <c r="B220" s="9" t="s">
        <v>8</v>
      </c>
      <c r="C220" s="10" t="s">
        <v>179</v>
      </c>
      <c r="D220" s="10" t="s">
        <v>222</v>
      </c>
      <c r="E220" s="8">
        <v>1</v>
      </c>
      <c r="F220" s="8"/>
    </row>
    <row r="221" customHeight="1" spans="1:6">
      <c r="A221" s="8">
        <v>218</v>
      </c>
      <c r="B221" s="9" t="s">
        <v>8</v>
      </c>
      <c r="C221" s="10" t="s">
        <v>179</v>
      </c>
      <c r="D221" s="10" t="s">
        <v>223</v>
      </c>
      <c r="E221" s="8">
        <v>1</v>
      </c>
      <c r="F221" s="8"/>
    </row>
    <row r="222" customHeight="1" spans="1:6">
      <c r="A222" s="8">
        <v>219</v>
      </c>
      <c r="B222" s="9" t="s">
        <v>8</v>
      </c>
      <c r="C222" s="10" t="s">
        <v>179</v>
      </c>
      <c r="D222" s="10" t="s">
        <v>224</v>
      </c>
      <c r="E222" s="8">
        <v>1</v>
      </c>
      <c r="F222" s="8"/>
    </row>
    <row r="223" customHeight="1" spans="1:6">
      <c r="A223" s="8">
        <v>220</v>
      </c>
      <c r="B223" s="9" t="s">
        <v>8</v>
      </c>
      <c r="C223" s="10" t="s">
        <v>179</v>
      </c>
      <c r="D223" s="10" t="s">
        <v>225</v>
      </c>
      <c r="E223" s="8">
        <v>1</v>
      </c>
      <c r="F223" s="8"/>
    </row>
    <row r="224" customHeight="1" spans="1:6">
      <c r="A224" s="8">
        <v>221</v>
      </c>
      <c r="B224" s="9" t="s">
        <v>8</v>
      </c>
      <c r="C224" s="10" t="s">
        <v>179</v>
      </c>
      <c r="D224" s="10" t="s">
        <v>226</v>
      </c>
      <c r="E224" s="8">
        <v>1</v>
      </c>
      <c r="F224" s="8"/>
    </row>
    <row r="225" customHeight="1" spans="1:6">
      <c r="A225" s="8">
        <v>222</v>
      </c>
      <c r="B225" s="9" t="s">
        <v>8</v>
      </c>
      <c r="C225" s="10" t="s">
        <v>179</v>
      </c>
      <c r="D225" s="10" t="s">
        <v>227</v>
      </c>
      <c r="E225" s="8">
        <v>1</v>
      </c>
      <c r="F225" s="8"/>
    </row>
    <row r="226" customHeight="1" spans="1:6">
      <c r="A226" s="8">
        <v>223</v>
      </c>
      <c r="B226" s="9" t="s">
        <v>8</v>
      </c>
      <c r="C226" s="10" t="s">
        <v>179</v>
      </c>
      <c r="D226" s="10" t="s">
        <v>228</v>
      </c>
      <c r="E226" s="8">
        <v>1</v>
      </c>
      <c r="F226" s="8"/>
    </row>
    <row r="227" customHeight="1" spans="1:6">
      <c r="A227" s="8">
        <v>224</v>
      </c>
      <c r="B227" s="9" t="s">
        <v>8</v>
      </c>
      <c r="C227" s="10" t="s">
        <v>179</v>
      </c>
      <c r="D227" s="10" t="s">
        <v>229</v>
      </c>
      <c r="E227" s="8">
        <v>1</v>
      </c>
      <c r="F227" s="8"/>
    </row>
    <row r="228" customHeight="1" spans="1:6">
      <c r="A228" s="8">
        <v>225</v>
      </c>
      <c r="B228" s="9" t="s">
        <v>8</v>
      </c>
      <c r="C228" s="10" t="s">
        <v>179</v>
      </c>
      <c r="D228" s="10" t="s">
        <v>230</v>
      </c>
      <c r="E228" s="8">
        <v>1</v>
      </c>
      <c r="F228" s="8"/>
    </row>
    <row r="229" customHeight="1" spans="1:6">
      <c r="A229" s="8">
        <v>226</v>
      </c>
      <c r="B229" s="9" t="s">
        <v>8</v>
      </c>
      <c r="C229" s="10" t="s">
        <v>179</v>
      </c>
      <c r="D229" s="10" t="s">
        <v>231</v>
      </c>
      <c r="E229" s="8">
        <v>1</v>
      </c>
      <c r="F229" s="8"/>
    </row>
    <row r="230" customHeight="1" spans="1:6">
      <c r="A230" s="8">
        <v>227</v>
      </c>
      <c r="B230" s="9" t="s">
        <v>8</v>
      </c>
      <c r="C230" s="10" t="s">
        <v>179</v>
      </c>
      <c r="D230" s="10" t="s">
        <v>232</v>
      </c>
      <c r="E230" s="8">
        <v>1</v>
      </c>
      <c r="F230" s="8"/>
    </row>
    <row r="231" customHeight="1" spans="1:6">
      <c r="A231" s="8">
        <v>228</v>
      </c>
      <c r="B231" s="9" t="s">
        <v>8</v>
      </c>
      <c r="C231" s="10" t="s">
        <v>179</v>
      </c>
      <c r="D231" s="10" t="s">
        <v>233</v>
      </c>
      <c r="E231" s="8">
        <v>1</v>
      </c>
      <c r="F231" s="8"/>
    </row>
    <row r="232" customHeight="1" spans="1:6">
      <c r="A232" s="8">
        <v>229</v>
      </c>
      <c r="B232" s="9" t="s">
        <v>8</v>
      </c>
      <c r="C232" s="10" t="s">
        <v>179</v>
      </c>
      <c r="D232" s="10" t="s">
        <v>234</v>
      </c>
      <c r="E232" s="8">
        <v>1</v>
      </c>
      <c r="F232" s="8"/>
    </row>
    <row r="233" customHeight="1" spans="1:6">
      <c r="A233" s="8">
        <v>230</v>
      </c>
      <c r="B233" s="9" t="s">
        <v>8</v>
      </c>
      <c r="C233" s="10" t="s">
        <v>179</v>
      </c>
      <c r="D233" s="10" t="s">
        <v>235</v>
      </c>
      <c r="E233" s="8">
        <v>1</v>
      </c>
      <c r="F233" s="8"/>
    </row>
    <row r="234" customHeight="1" spans="1:6">
      <c r="A234" s="8">
        <v>231</v>
      </c>
      <c r="B234" s="9" t="s">
        <v>8</v>
      </c>
      <c r="C234" s="10" t="s">
        <v>179</v>
      </c>
      <c r="D234" s="10" t="s">
        <v>236</v>
      </c>
      <c r="E234" s="8">
        <v>1</v>
      </c>
      <c r="F234" s="8"/>
    </row>
    <row r="235" customHeight="1" spans="1:6">
      <c r="A235" s="8">
        <v>232</v>
      </c>
      <c r="B235" s="9" t="s">
        <v>8</v>
      </c>
      <c r="C235" s="10" t="s">
        <v>179</v>
      </c>
      <c r="D235" s="10" t="s">
        <v>237</v>
      </c>
      <c r="E235" s="8">
        <v>1</v>
      </c>
      <c r="F235" s="8"/>
    </row>
    <row r="236" customHeight="1" spans="1:6">
      <c r="A236" s="8">
        <v>233</v>
      </c>
      <c r="B236" s="9" t="s">
        <v>8</v>
      </c>
      <c r="C236" s="10" t="s">
        <v>179</v>
      </c>
      <c r="D236" s="10" t="s">
        <v>238</v>
      </c>
      <c r="E236" s="8">
        <v>1</v>
      </c>
      <c r="F236" s="8"/>
    </row>
    <row r="237" customHeight="1" spans="1:6">
      <c r="A237" s="8">
        <v>234</v>
      </c>
      <c r="B237" s="9" t="s">
        <v>8</v>
      </c>
      <c r="C237" s="10" t="s">
        <v>179</v>
      </c>
      <c r="D237" s="10" t="s">
        <v>239</v>
      </c>
      <c r="E237" s="8">
        <v>1</v>
      </c>
      <c r="F237" s="8"/>
    </row>
    <row r="238" customHeight="1" spans="1:6">
      <c r="A238" s="8">
        <v>235</v>
      </c>
      <c r="B238" s="9" t="s">
        <v>8</v>
      </c>
      <c r="C238" s="10" t="s">
        <v>179</v>
      </c>
      <c r="D238" s="10" t="s">
        <v>240</v>
      </c>
      <c r="E238" s="8">
        <v>1</v>
      </c>
      <c r="F238" s="8"/>
    </row>
    <row r="239" customHeight="1" spans="1:6">
      <c r="A239" s="8">
        <v>236</v>
      </c>
      <c r="B239" s="9" t="s">
        <v>8</v>
      </c>
      <c r="C239" s="10" t="s">
        <v>179</v>
      </c>
      <c r="D239" s="10" t="s">
        <v>241</v>
      </c>
      <c r="E239" s="8">
        <v>1</v>
      </c>
      <c r="F239" s="8"/>
    </row>
    <row r="240" customHeight="1" spans="1:6">
      <c r="A240" s="8">
        <v>237</v>
      </c>
      <c r="B240" s="9" t="s">
        <v>8</v>
      </c>
      <c r="C240" s="10" t="s">
        <v>179</v>
      </c>
      <c r="D240" s="10" t="s">
        <v>242</v>
      </c>
      <c r="E240" s="8">
        <v>1</v>
      </c>
      <c r="F240" s="8"/>
    </row>
    <row r="241" customHeight="1" spans="1:6">
      <c r="A241" s="8">
        <v>238</v>
      </c>
      <c r="B241" s="9" t="s">
        <v>8</v>
      </c>
      <c r="C241" s="10" t="s">
        <v>179</v>
      </c>
      <c r="D241" s="10" t="s">
        <v>243</v>
      </c>
      <c r="E241" s="8">
        <v>1</v>
      </c>
      <c r="F241" s="8"/>
    </row>
    <row r="242" customHeight="1" spans="1:6">
      <c r="A242" s="8">
        <v>239</v>
      </c>
      <c r="B242" s="9" t="s">
        <v>8</v>
      </c>
      <c r="C242" s="10" t="s">
        <v>179</v>
      </c>
      <c r="D242" s="10" t="s">
        <v>244</v>
      </c>
      <c r="E242" s="8">
        <v>1</v>
      </c>
      <c r="F242" s="8"/>
    </row>
    <row r="243" customHeight="1" spans="1:6">
      <c r="A243" s="8">
        <v>240</v>
      </c>
      <c r="B243" s="9" t="s">
        <v>8</v>
      </c>
      <c r="C243" s="10" t="s">
        <v>179</v>
      </c>
      <c r="D243" s="10" t="s">
        <v>245</v>
      </c>
      <c r="E243" s="8">
        <v>1</v>
      </c>
      <c r="F243" s="8"/>
    </row>
    <row r="244" customHeight="1" spans="1:6">
      <c r="A244" s="8">
        <v>241</v>
      </c>
      <c r="B244" s="9" t="s">
        <v>8</v>
      </c>
      <c r="C244" s="10" t="s">
        <v>179</v>
      </c>
      <c r="D244" s="10" t="s">
        <v>246</v>
      </c>
      <c r="E244" s="8">
        <v>1</v>
      </c>
      <c r="F244" s="8"/>
    </row>
    <row r="245" customHeight="1" spans="1:6">
      <c r="A245" s="8">
        <v>242</v>
      </c>
      <c r="B245" s="9" t="s">
        <v>8</v>
      </c>
      <c r="C245" s="10" t="s">
        <v>179</v>
      </c>
      <c r="D245" s="10" t="s">
        <v>247</v>
      </c>
      <c r="E245" s="8">
        <v>1</v>
      </c>
      <c r="F245" s="8"/>
    </row>
    <row r="246" customHeight="1" spans="1:6">
      <c r="A246" s="8">
        <v>243</v>
      </c>
      <c r="B246" s="9" t="s">
        <v>8</v>
      </c>
      <c r="C246" s="10" t="s">
        <v>179</v>
      </c>
      <c r="D246" s="10" t="s">
        <v>248</v>
      </c>
      <c r="E246" s="8">
        <v>1</v>
      </c>
      <c r="F246" s="8"/>
    </row>
    <row r="247" customHeight="1" spans="1:6">
      <c r="A247" s="8">
        <v>244</v>
      </c>
      <c r="B247" s="9" t="s">
        <v>8</v>
      </c>
      <c r="C247" s="10" t="s">
        <v>179</v>
      </c>
      <c r="D247" s="10" t="s">
        <v>249</v>
      </c>
      <c r="E247" s="8">
        <v>1</v>
      </c>
      <c r="F247" s="8"/>
    </row>
    <row r="248" customHeight="1" spans="1:6">
      <c r="A248" s="8">
        <v>245</v>
      </c>
      <c r="B248" s="9" t="s">
        <v>8</v>
      </c>
      <c r="C248" s="10" t="s">
        <v>179</v>
      </c>
      <c r="D248" s="10" t="s">
        <v>250</v>
      </c>
      <c r="E248" s="8">
        <v>1</v>
      </c>
      <c r="F248" s="8"/>
    </row>
    <row r="249" customHeight="1" spans="1:6">
      <c r="A249" s="8">
        <v>246</v>
      </c>
      <c r="B249" s="9" t="s">
        <v>8</v>
      </c>
      <c r="C249" s="10" t="s">
        <v>179</v>
      </c>
      <c r="D249" s="10" t="s">
        <v>251</v>
      </c>
      <c r="E249" s="8">
        <v>1</v>
      </c>
      <c r="F249" s="8"/>
    </row>
    <row r="250" customHeight="1" spans="1:6">
      <c r="A250" s="8">
        <v>247</v>
      </c>
      <c r="B250" s="9" t="s">
        <v>8</v>
      </c>
      <c r="C250" s="10" t="s">
        <v>179</v>
      </c>
      <c r="D250" s="10" t="s">
        <v>252</v>
      </c>
      <c r="E250" s="8">
        <v>1</v>
      </c>
      <c r="F250" s="8"/>
    </row>
    <row r="251" customHeight="1" spans="1:6">
      <c r="A251" s="8">
        <v>248</v>
      </c>
      <c r="B251" s="9" t="s">
        <v>8</v>
      </c>
      <c r="C251" s="10" t="s">
        <v>179</v>
      </c>
      <c r="D251" s="10" t="s">
        <v>253</v>
      </c>
      <c r="E251" s="8">
        <v>1</v>
      </c>
      <c r="F251" s="8"/>
    </row>
    <row r="252" customHeight="1" spans="1:6">
      <c r="A252" s="8">
        <v>249</v>
      </c>
      <c r="B252" s="9" t="s">
        <v>8</v>
      </c>
      <c r="C252" s="10" t="s">
        <v>179</v>
      </c>
      <c r="D252" s="10" t="s">
        <v>254</v>
      </c>
      <c r="E252" s="8">
        <v>1</v>
      </c>
      <c r="F252" s="8"/>
    </row>
    <row r="253" customHeight="1" spans="1:6">
      <c r="A253" s="8">
        <v>250</v>
      </c>
      <c r="B253" s="9" t="s">
        <v>8</v>
      </c>
      <c r="C253" s="10" t="s">
        <v>179</v>
      </c>
      <c r="D253" s="10" t="s">
        <v>255</v>
      </c>
      <c r="E253" s="8">
        <v>1</v>
      </c>
      <c r="F253" s="8"/>
    </row>
    <row r="254" customHeight="1" spans="1:6">
      <c r="A254" s="8">
        <v>251</v>
      </c>
      <c r="B254" s="9" t="s">
        <v>8</v>
      </c>
      <c r="C254" s="10" t="s">
        <v>179</v>
      </c>
      <c r="D254" s="10" t="s">
        <v>256</v>
      </c>
      <c r="E254" s="8">
        <v>1</v>
      </c>
      <c r="F254" s="8"/>
    </row>
    <row r="255" customHeight="1" spans="1:6">
      <c r="A255" s="8">
        <v>252</v>
      </c>
      <c r="B255" s="9" t="s">
        <v>8</v>
      </c>
      <c r="C255" s="10" t="s">
        <v>179</v>
      </c>
      <c r="D255" s="10" t="s">
        <v>257</v>
      </c>
      <c r="E255" s="8">
        <v>1</v>
      </c>
      <c r="F255" s="8"/>
    </row>
    <row r="256" customHeight="1" spans="1:6">
      <c r="A256" s="8">
        <v>253</v>
      </c>
      <c r="B256" s="9" t="s">
        <v>8</v>
      </c>
      <c r="C256" s="10" t="s">
        <v>179</v>
      </c>
      <c r="D256" s="10" t="s">
        <v>258</v>
      </c>
      <c r="E256" s="8">
        <v>1</v>
      </c>
      <c r="F256" s="8"/>
    </row>
    <row r="257" customHeight="1" spans="1:6">
      <c r="A257" s="8">
        <v>254</v>
      </c>
      <c r="B257" s="9" t="s">
        <v>8</v>
      </c>
      <c r="C257" s="10" t="s">
        <v>179</v>
      </c>
      <c r="D257" s="10" t="s">
        <v>259</v>
      </c>
      <c r="E257" s="8">
        <v>1</v>
      </c>
      <c r="F257" s="8"/>
    </row>
    <row r="258" customHeight="1" spans="1:6">
      <c r="A258" s="8">
        <v>255</v>
      </c>
      <c r="B258" s="9" t="s">
        <v>8</v>
      </c>
      <c r="C258" s="10" t="s">
        <v>179</v>
      </c>
      <c r="D258" s="10" t="s">
        <v>260</v>
      </c>
      <c r="E258" s="8">
        <v>1</v>
      </c>
      <c r="F258" s="8"/>
    </row>
    <row r="259" customHeight="1" spans="1:6">
      <c r="A259" s="8">
        <v>256</v>
      </c>
      <c r="B259" s="9" t="s">
        <v>8</v>
      </c>
      <c r="C259" s="10" t="s">
        <v>179</v>
      </c>
      <c r="D259" s="10" t="s">
        <v>261</v>
      </c>
      <c r="E259" s="8">
        <v>1</v>
      </c>
      <c r="F259" s="8"/>
    </row>
    <row r="260" customHeight="1" spans="1:6">
      <c r="A260" s="8">
        <v>257</v>
      </c>
      <c r="B260" s="9" t="s">
        <v>8</v>
      </c>
      <c r="C260" s="10" t="s">
        <v>179</v>
      </c>
      <c r="D260" s="10" t="s">
        <v>262</v>
      </c>
      <c r="E260" s="8">
        <v>1</v>
      </c>
      <c r="F260" s="8"/>
    </row>
    <row r="261" customHeight="1" spans="1:6">
      <c r="A261" s="11" t="s">
        <v>263</v>
      </c>
      <c r="B261" s="12"/>
      <c r="C261" s="12"/>
      <c r="D261" s="13"/>
      <c r="E261" s="8">
        <f>SUM(E4:E260)</f>
        <v>257</v>
      </c>
      <c r="F261" s="8"/>
    </row>
    <row r="263" s="2" customFormat="1" ht="39" customHeight="1" spans="1:5">
      <c r="A263" s="14" t="s">
        <v>264</v>
      </c>
      <c r="B263" s="14"/>
      <c r="C263" s="15"/>
      <c r="D263" s="14" t="s">
        <v>265</v>
      </c>
      <c r="E263" s="14"/>
    </row>
    <row r="264" s="2" customFormat="1" customHeight="1" spans="1:4">
      <c r="A264" s="16" t="s">
        <v>266</v>
      </c>
      <c r="D264" s="2" t="s">
        <v>266</v>
      </c>
    </row>
    <row r="265" s="2" customFormat="1" customHeight="1"/>
    <row r="266" s="2" customFormat="1" customHeight="1" spans="1:4">
      <c r="A266" s="16"/>
      <c r="D266" s="16"/>
    </row>
    <row r="267" s="2" customFormat="1" ht="35" customHeight="1" spans="1:6">
      <c r="A267" s="17" t="s">
        <v>267</v>
      </c>
      <c r="B267" s="18"/>
      <c r="C267" s="3"/>
      <c r="D267" s="17" t="s">
        <v>268</v>
      </c>
      <c r="E267" s="18"/>
      <c r="F267" s="3"/>
    </row>
    <row r="268" customHeight="1" spans="1:4">
      <c r="A268" s="18" t="s">
        <v>266</v>
      </c>
      <c r="D268" s="3" t="s">
        <v>266</v>
      </c>
    </row>
  </sheetData>
  <autoFilter ref="A3:F261">
    <extLst/>
  </autoFilter>
  <mergeCells count="7">
    <mergeCell ref="A1:F1"/>
    <mergeCell ref="A2:F2"/>
    <mergeCell ref="A261:D261"/>
    <mergeCell ref="A263:B263"/>
    <mergeCell ref="D263:E263"/>
    <mergeCell ref="A267:B267"/>
    <mergeCell ref="D267:E267"/>
  </mergeCells>
  <conditionalFormatting sqref="D3">
    <cfRule type="duplicateValues" dxfId="0" priority="1"/>
  </conditionalFormatting>
  <pageMargins left="0.511805555555556" right="0.432638888888889" top="1.02361111111111" bottom="1" header="0.511805555555556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93DE8695C9EC4FFFB610429C0C451FB2_13</vt:lpwstr>
  </property>
  <property fmtid="{D5CDD505-2E9C-101B-9397-08002B2CF9AE}" pid="3" name="KSOProductBuildVer">
    <vt:lpwstr>2052-11.1.0.14309</vt:lpwstr>
  </property>
</Properties>
</file>